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<sst xmlns="http://schemas.openxmlformats.org/spreadsheetml/2006/main" count="19480" uniqueCount="9162">
  <si>
    <t>page</t>
  </si>
  <si>
    <t>domen</t>
  </si>
  <si>
    <t>group</t>
  </si>
  <si>
    <t>id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</si>
  <si>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</si>
  <si>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</si>
  <si>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</si>
  <si>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</si>
  <si>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</si>
  <si>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</si>
  <si>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</si>
  <si>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</si>
  <si>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</si>
  <si>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de</t>
  </si>
  <si>
    <t>marital</t>
  </si>
  <si>
    <t>ru</t>
  </si>
  <si>
    <t>physical</t>
  </si>
  <si>
    <t>alt-ru</t>
  </si>
  <si>
    <t>traits</t>
  </si>
  <si>
    <t>type</t>
  </si>
  <si>
    <t>alt-de</t>
  </si>
  <si>
    <t>place</t>
  </si>
  <si>
    <t>size</t>
  </si>
  <si>
    <t>modal</t>
  </si>
  <si>
    <t>gender</t>
  </si>
  <si>
    <t>products</t>
  </si>
  <si>
    <t>separable</t>
  </si>
  <si>
    <t>food</t>
  </si>
  <si>
    <t>prefix</t>
  </si>
  <si>
    <t>plural</t>
  </si>
  <si>
    <t>materials</t>
  </si>
  <si>
    <t>alt-plural</t>
  </si>
  <si>
    <t>level</t>
  </si>
  <si>
    <t>shopping</t>
  </si>
  <si>
    <t>general</t>
  </si>
  <si>
    <t>priority</t>
  </si>
  <si>
    <t>source</t>
  </si>
  <si>
    <t>reflexive</t>
  </si>
  <si>
    <t>price</t>
  </si>
  <si>
    <t>impersonal</t>
  </si>
  <si>
    <t>comparative</t>
  </si>
  <si>
    <t>Studiert</t>
  </si>
  <si>
    <t>case</t>
  </si>
  <si>
    <t>state</t>
  </si>
  <si>
    <t>colors</t>
  </si>
  <si>
    <t>example_de</t>
  </si>
  <si>
    <t>superlative</t>
  </si>
  <si>
    <t>aux</t>
  </si>
  <si>
    <t>example_ru</t>
  </si>
  <si>
    <t>antonym</t>
  </si>
  <si>
    <t>emotions</t>
  </si>
  <si>
    <t>partizip2</t>
  </si>
  <si>
    <t>quiz_use</t>
  </si>
  <si>
    <t>derived_from</t>
  </si>
  <si>
    <t>praeteritum</t>
  </si>
  <si>
    <t>strict_order</t>
  </si>
  <si>
    <t>qualities</t>
  </si>
  <si>
    <t>ich</t>
  </si>
  <si>
    <t>warning</t>
  </si>
  <si>
    <t>time</t>
  </si>
  <si>
    <t>chronology</t>
  </si>
  <si>
    <t>label</t>
  </si>
  <si>
    <t>du</t>
  </si>
  <si>
    <t>er_sie_es</t>
  </si>
  <si>
    <t>note</t>
  </si>
  <si>
    <t>wir</t>
  </si>
  <si>
    <t>adverbs</t>
  </si>
  <si>
    <t>studied</t>
  </si>
  <si>
    <t>new</t>
  </si>
  <si>
    <t>agreement</t>
  </si>
  <si>
    <t>ihr</t>
  </si>
  <si>
    <t>sie_Sie</t>
  </si>
  <si>
    <t>обяз.</t>
  </si>
  <si>
    <t>direction</t>
  </si>
  <si>
    <t>location</t>
  </si>
  <si>
    <t>certainty</t>
  </si>
  <si>
    <t>feelings</t>
  </si>
  <si>
    <t>опц.</t>
  </si>
  <si>
    <t>frequency</t>
  </si>
  <si>
    <t>nouns</t>
  </si>
  <si>
    <t>docs</t>
  </si>
  <si>
    <t>n0552</t>
  </si>
  <si>
    <t>greetings</t>
  </si>
  <si>
    <t>media</t>
  </si>
  <si>
    <t>a0001</t>
  </si>
  <si>
    <t>home</t>
  </si>
  <si>
    <t>appliances</t>
  </si>
  <si>
    <t>clothing</t>
  </si>
  <si>
    <t>Damenschuhe</t>
  </si>
  <si>
    <t>bathroom</t>
  </si>
  <si>
    <t>cleaning</t>
  </si>
  <si>
    <t>m</t>
  </si>
  <si>
    <t>furniture</t>
  </si>
  <si>
    <t>женская обувь</t>
  </si>
  <si>
    <t>rot</t>
  </si>
  <si>
    <t>die Damenschuhe</t>
  </si>
  <si>
    <t>красный</t>
  </si>
  <si>
    <t>textiles</t>
  </si>
  <si>
    <t>A2</t>
  </si>
  <si>
    <t>my</t>
  </si>
  <si>
    <t>leisure</t>
  </si>
  <si>
    <t>activities</t>
  </si>
  <si>
    <t>A1</t>
  </si>
  <si>
    <t>hobby</t>
  </si>
  <si>
    <t>v0001</t>
  </si>
  <si>
    <t>только Pl</t>
  </si>
  <si>
    <t>places</t>
  </si>
  <si>
    <t>sport</t>
  </si>
  <si>
    <t>traffic</t>
  </si>
  <si>
    <t>work</t>
  </si>
  <si>
    <t>transport</t>
  </si>
  <si>
    <t>animals</t>
  </si>
  <si>
    <t>bekommen</t>
  </si>
  <si>
    <t>n0553</t>
  </si>
  <si>
    <t>landscape</t>
  </si>
  <si>
    <t>получать</t>
  </si>
  <si>
    <t>Herrenschuhe</t>
  </si>
  <si>
    <t>plants</t>
  </si>
  <si>
    <t>a0002</t>
  </si>
  <si>
    <t>unregel</t>
  </si>
  <si>
    <t>мужская обувь</t>
  </si>
  <si>
    <t>schwarz</t>
  </si>
  <si>
    <t>family</t>
  </si>
  <si>
    <t>die Herrenschuhe</t>
  </si>
  <si>
    <t>identity</t>
  </si>
  <si>
    <t>professions</t>
  </si>
  <si>
    <t>relations</t>
  </si>
  <si>
    <t>roles</t>
  </si>
  <si>
    <t>чёрный</t>
  </si>
  <si>
    <t>n0003</t>
  </si>
  <si>
    <t>haben</t>
  </si>
  <si>
    <t>buildings</t>
  </si>
  <si>
    <t>city</t>
  </si>
  <si>
    <t>bekam</t>
  </si>
  <si>
    <t>Postleitzahl</t>
  </si>
  <si>
    <t>bekomme</t>
  </si>
  <si>
    <t>die PLZ</t>
  </si>
  <si>
    <t>housing</t>
  </si>
  <si>
    <t>bekommst</t>
  </si>
  <si>
    <t>f</t>
  </si>
  <si>
    <t>bekommt</t>
  </si>
  <si>
    <t>a0003</t>
  </si>
  <si>
    <t>почтовый индекс</t>
  </si>
  <si>
    <t>rooms</t>
  </si>
  <si>
    <t>weiß</t>
  </si>
  <si>
    <t>белый</t>
  </si>
  <si>
    <t>die Postleitzahlen</t>
  </si>
  <si>
    <t>shops</t>
  </si>
  <si>
    <t>a0004</t>
  </si>
  <si>
    <t>grau</t>
  </si>
  <si>
    <t>серый</t>
  </si>
  <si>
    <t>drinks</t>
  </si>
  <si>
    <t>n0004</t>
  </si>
  <si>
    <t>kitchenware</t>
  </si>
  <si>
    <t>a0005</t>
  </si>
  <si>
    <t>braun</t>
  </si>
  <si>
    <t>коричневый</t>
  </si>
  <si>
    <t>stationery</t>
  </si>
  <si>
    <t>карий</t>
  </si>
  <si>
    <t>Straße</t>
  </si>
  <si>
    <t>tech</t>
  </si>
  <si>
    <t>улица</t>
  </si>
  <si>
    <t>v0002</t>
  </si>
  <si>
    <t>die Straßen</t>
  </si>
  <si>
    <t>braun о глазах = карий</t>
  </si>
  <si>
    <t>a0006</t>
  </si>
  <si>
    <t>rosa</t>
  </si>
  <si>
    <t>benutzen</t>
  </si>
  <si>
    <t>розовый</t>
  </si>
  <si>
    <t>использовать</t>
  </si>
  <si>
    <t>пользоваться</t>
  </si>
  <si>
    <t>abstract</t>
  </si>
  <si>
    <t>regel</t>
  </si>
  <si>
    <t>n0005</t>
  </si>
  <si>
    <t>a0007</t>
  </si>
  <si>
    <t>gelb</t>
  </si>
  <si>
    <t>жёлтый</t>
  </si>
  <si>
    <t>Hausnummer</t>
  </si>
  <si>
    <t>benutzt</t>
  </si>
  <si>
    <t>benutzte</t>
  </si>
  <si>
    <t>safety</t>
  </si>
  <si>
    <t>номер дома</t>
  </si>
  <si>
    <t>die Hausnummern</t>
  </si>
  <si>
    <t>benutze</t>
  </si>
  <si>
    <t>study</t>
  </si>
  <si>
    <t>writing</t>
  </si>
  <si>
    <t>a0008</t>
  </si>
  <si>
    <t>n0007</t>
  </si>
  <si>
    <t>orange</t>
  </si>
  <si>
    <t>Adresse</t>
  </si>
  <si>
    <t>оранжевый</t>
  </si>
  <si>
    <t>clock</t>
  </si>
  <si>
    <t>адрес</t>
  </si>
  <si>
    <t>die Adressen</t>
  </si>
  <si>
    <t>dates</t>
  </si>
  <si>
    <t>dayparts</t>
  </si>
  <si>
    <t>a0009</t>
  </si>
  <si>
    <t>v0003</t>
  </si>
  <si>
    <t>lila</t>
  </si>
  <si>
    <t>n0008</t>
  </si>
  <si>
    <t>periods</t>
  </si>
  <si>
    <t>фиолетовый</t>
  </si>
  <si>
    <t>сиреневый</t>
  </si>
  <si>
    <t>besuchen</t>
  </si>
  <si>
    <t>Handynummer</t>
  </si>
  <si>
    <t>посещать</t>
  </si>
  <si>
    <t>das Telefon</t>
  </si>
  <si>
    <t>телефон</t>
  </si>
  <si>
    <t>номер телефона</t>
  </si>
  <si>
    <t>die Handynummern</t>
  </si>
  <si>
    <t>die Telefone</t>
  </si>
  <si>
    <t>a0010</t>
  </si>
  <si>
    <t>grün</t>
  </si>
  <si>
    <t>зелёный</t>
  </si>
  <si>
    <t>besucht</t>
  </si>
  <si>
    <t>besuchte</t>
  </si>
  <si>
    <t>n0009</t>
  </si>
  <si>
    <t>besuche</t>
  </si>
  <si>
    <t>besuchst</t>
  </si>
  <si>
    <t>Muttersprache</t>
  </si>
  <si>
    <t>body</t>
  </si>
  <si>
    <t>a0011</t>
  </si>
  <si>
    <t>родной язык</t>
  </si>
  <si>
    <t>blau</t>
  </si>
  <si>
    <t>синий</t>
  </si>
  <si>
    <t>die Muttersprachen</t>
  </si>
  <si>
    <t>голубой</t>
  </si>
  <si>
    <t>units</t>
  </si>
  <si>
    <t>a0012</t>
  </si>
  <si>
    <t>n0012</t>
  </si>
  <si>
    <t>grünblau</t>
  </si>
  <si>
    <t>сине-зелёный</t>
  </si>
  <si>
    <t>Augenfarbe</t>
  </si>
  <si>
    <t>slang</t>
  </si>
  <si>
    <t>v0004</t>
  </si>
  <si>
    <t>цвет глаз</t>
  </si>
  <si>
    <t>numbers</t>
  </si>
  <si>
    <t>quantity</t>
  </si>
  <si>
    <t>die Augenfarben</t>
  </si>
  <si>
    <t>bezahlen</t>
  </si>
  <si>
    <t>cardinal</t>
  </si>
  <si>
    <t>a0013</t>
  </si>
  <si>
    <t>оплачивать</t>
  </si>
  <si>
    <t>passend</t>
  </si>
  <si>
    <t>подходящий</t>
  </si>
  <si>
    <t>ordinal</t>
  </si>
  <si>
    <t>phrases</t>
  </si>
  <si>
    <t>passende Schuhe</t>
  </si>
  <si>
    <t>подходящие туфли</t>
  </si>
  <si>
    <t>n0013</t>
  </si>
  <si>
    <t>от passen (подходить)</t>
  </si>
  <si>
    <t>Lieblingsfarbe</t>
  </si>
  <si>
    <t>bezahlt</t>
  </si>
  <si>
    <t>a0014</t>
  </si>
  <si>
    <t>bezahlte</t>
  </si>
  <si>
    <t>bezahle</t>
  </si>
  <si>
    <t>любимый цвет</t>
  </si>
  <si>
    <t>bezahlst</t>
  </si>
  <si>
    <t>dauerhaft</t>
  </si>
  <si>
    <t>die Lieblingsfarben</t>
  </si>
  <si>
    <t>постоянный</t>
  </si>
  <si>
    <t>долговременный</t>
  </si>
  <si>
    <t>questions</t>
  </si>
  <si>
    <t>dauerhafte Lösung</t>
  </si>
  <si>
    <t>постоянное решение</t>
  </si>
  <si>
    <t>text</t>
  </si>
  <si>
    <t>n0015</t>
  </si>
  <si>
    <t>от Dauer (длительность) | -haft = «обладающий свойством»</t>
  </si>
  <si>
    <t>Lieblingsstadt</t>
  </si>
  <si>
    <t>wellbeing</t>
  </si>
  <si>
    <t>a0015</t>
  </si>
  <si>
    <t>любимый город</t>
  </si>
  <si>
    <t>die Lieblingsstädte</t>
  </si>
  <si>
    <t>groß</t>
  </si>
  <si>
    <t>большой</t>
  </si>
  <si>
    <t>klein</t>
  </si>
  <si>
    <t>v0005</t>
  </si>
  <si>
    <t>classroom</t>
  </si>
  <si>
    <t>bleiben</t>
  </si>
  <si>
    <t>оставаться</t>
  </si>
  <si>
    <t>pronouns</t>
  </si>
  <si>
    <t>a0016</t>
  </si>
  <si>
    <t>grammar</t>
  </si>
  <si>
    <t>n0018</t>
  </si>
  <si>
    <t>indefinite</t>
  </si>
  <si>
    <t>маленький</t>
  </si>
  <si>
    <t>Familie</t>
  </si>
  <si>
    <t>personal</t>
  </si>
  <si>
    <t>семья</t>
  </si>
  <si>
    <t>sein</t>
  </si>
  <si>
    <t>die Familien</t>
  </si>
  <si>
    <t>geblieben</t>
  </si>
  <si>
    <t>possessive</t>
  </si>
  <si>
    <t>blieb</t>
  </si>
  <si>
    <t>a0017</t>
  </si>
  <si>
    <t>bleibe</t>
  </si>
  <si>
    <t>bleibst</t>
  </si>
  <si>
    <t>alt</t>
  </si>
  <si>
    <t>старый</t>
  </si>
  <si>
    <t>bleibt</t>
  </si>
  <si>
    <t>neu</t>
  </si>
  <si>
    <t>n0021</t>
  </si>
  <si>
    <t>Mutter</t>
  </si>
  <si>
    <t>также: пожилой (о людях)</t>
  </si>
  <si>
    <t>Ich bleibe zu Hause.</t>
  </si>
  <si>
    <t>a0018</t>
  </si>
  <si>
    <t>мать</t>
  </si>
  <si>
    <t>Я остаюсь дома.</t>
  </si>
  <si>
    <t>die Mütter</t>
  </si>
  <si>
    <t>новый</t>
  </si>
  <si>
    <t>articles</t>
  </si>
  <si>
    <t>v0006</t>
  </si>
  <si>
    <t>cases</t>
  </si>
  <si>
    <t>brauchen</t>
  </si>
  <si>
    <t>n0023</t>
  </si>
  <si>
    <t>нуждаться</t>
  </si>
  <si>
    <t>Schwester</t>
  </si>
  <si>
    <t>a0019</t>
  </si>
  <si>
    <t>particles</t>
  </si>
  <si>
    <t>сестра</t>
  </si>
  <si>
    <t>hell</t>
  </si>
  <si>
    <t>die Schwestern</t>
  </si>
  <si>
    <t>светлый</t>
  </si>
  <si>
    <t>яркий</t>
  </si>
  <si>
    <t>gebraucht</t>
  </si>
  <si>
    <t>brauchte</t>
  </si>
  <si>
    <t>dunkel</t>
  </si>
  <si>
    <t>brauche</t>
  </si>
  <si>
    <t>brauchst</t>
  </si>
  <si>
    <t>verbs</t>
  </si>
  <si>
    <t>braucht</t>
  </si>
  <si>
    <t>helle Wohnung</t>
  </si>
  <si>
    <t>светлая квартира</t>
  </si>
  <si>
    <t>wordorder</t>
  </si>
  <si>
    <t>n0026</t>
  </si>
  <si>
    <t>phonetics</t>
  </si>
  <si>
    <t>Tochter</t>
  </si>
  <si>
    <t>a0020</t>
  </si>
  <si>
    <t>rules</t>
  </si>
  <si>
    <t>дочь</t>
  </si>
  <si>
    <t>die Töchter</t>
  </si>
  <si>
    <t>тёмный</t>
  </si>
  <si>
    <t>v0007</t>
  </si>
  <si>
    <t>duration</t>
  </si>
  <si>
    <t>dauern</t>
  </si>
  <si>
    <t>n0029</t>
  </si>
  <si>
    <t>длиться</t>
  </si>
  <si>
    <t>a0021</t>
  </si>
  <si>
    <t>Tante</t>
  </si>
  <si>
    <t>kalt</t>
  </si>
  <si>
    <t>холодный</t>
  </si>
  <si>
    <t>wfragen</t>
  </si>
  <si>
    <t>warm / heiß</t>
  </si>
  <si>
    <t>gedauert</t>
  </si>
  <si>
    <t>тётя</t>
  </si>
  <si>
    <t>dauerte</t>
  </si>
  <si>
    <t>dauere</t>
  </si>
  <si>
    <t>die Tanten</t>
  </si>
  <si>
    <t>dauerst</t>
  </si>
  <si>
    <t>dauert</t>
  </si>
  <si>
    <t>wordformation</t>
  </si>
  <si>
    <t>a0022</t>
  </si>
  <si>
    <t>sounds</t>
  </si>
  <si>
    <t>consonants</t>
  </si>
  <si>
    <t>laut</t>
  </si>
  <si>
    <t>громкий</t>
  </si>
  <si>
    <t>vowels</t>
  </si>
  <si>
    <t>шумный</t>
  </si>
  <si>
    <t>ruhig</t>
  </si>
  <si>
    <t>terms</t>
  </si>
  <si>
    <t>negation</t>
  </si>
  <si>
    <t>n0031</t>
  </si>
  <si>
    <t>v0008</t>
  </si>
  <si>
    <t>prepositions</t>
  </si>
  <si>
    <t>Großmutter</t>
  </si>
  <si>
    <t>бабушка</t>
  </si>
  <si>
    <t>a0023</t>
  </si>
  <si>
    <t>die Großmütter</t>
  </si>
  <si>
    <t>denken</t>
  </si>
  <si>
    <t>думать</t>
  </si>
  <si>
    <t>спокойный</t>
  </si>
  <si>
    <t>тихий</t>
  </si>
  <si>
    <t>gedacht</t>
  </si>
  <si>
    <t>dachte</t>
  </si>
  <si>
    <t>denke</t>
  </si>
  <si>
    <t>a0024</t>
  </si>
  <si>
    <t>denkst</t>
  </si>
  <si>
    <t>denkt</t>
  </si>
  <si>
    <t>chores</t>
  </si>
  <si>
    <t>hoch</t>
  </si>
  <si>
    <t>высокий</t>
  </si>
  <si>
    <t>niedrig</t>
  </si>
  <si>
    <t>n0032</t>
  </si>
  <si>
    <t>Oma</t>
  </si>
  <si>
    <t>бабуля</t>
  </si>
  <si>
    <t>die Omas</t>
  </si>
  <si>
    <t>hohe Decke</t>
  </si>
  <si>
    <t>высокий потолок</t>
  </si>
  <si>
    <t>v0009</t>
  </si>
  <si>
    <t>в сравнении: höher (выше)</t>
  </si>
  <si>
    <t>разговорное</t>
  </si>
  <si>
    <t>n0035</t>
  </si>
  <si>
    <t>a0025</t>
  </si>
  <si>
    <t>einkaufen</t>
  </si>
  <si>
    <t>Enkelin</t>
  </si>
  <si>
    <t>ходить по магазинам</t>
  </si>
  <si>
    <t>внучка</t>
  </si>
  <si>
    <t>scharf</t>
  </si>
  <si>
    <t>die Enkelinnen</t>
  </si>
  <si>
    <t>острый (о еде)</t>
  </si>
  <si>
    <t>cooking</t>
  </si>
  <si>
    <t>резкий</t>
  </si>
  <si>
    <t>mild</t>
  </si>
  <si>
    <t>eingekauft</t>
  </si>
  <si>
    <t>n0037</t>
  </si>
  <si>
    <t>kaufte ein</t>
  </si>
  <si>
    <t>kaufe ein</t>
  </si>
  <si>
    <t>kaufst ein</t>
  </si>
  <si>
    <t>Ehefrau</t>
  </si>
  <si>
    <t>Das Essen ist zu scharf.</t>
  </si>
  <si>
    <t>kauft ein</t>
  </si>
  <si>
    <t>kaufen ein</t>
  </si>
  <si>
    <t>жена</t>
  </si>
  <si>
    <t>die Ehefrauen</t>
  </si>
  <si>
    <t>a0026</t>
  </si>
  <si>
    <t>n0047</t>
  </si>
  <si>
    <t>süß</t>
  </si>
  <si>
    <t>сладкий</t>
  </si>
  <si>
    <t>Bedienung</t>
  </si>
  <si>
    <t>милый</t>
  </si>
  <si>
    <t>v0010</t>
  </si>
  <si>
    <t>обслуживание</t>
  </si>
  <si>
    <t>die Bedienungen</t>
  </si>
  <si>
    <t>fehlen</t>
  </si>
  <si>
    <t>отсутствовать</t>
  </si>
  <si>
    <t>не хватать</t>
  </si>
  <si>
    <t>в разговорном - "милый, cute"</t>
  </si>
  <si>
    <t>a0027</t>
  </si>
  <si>
    <t>n0060</t>
  </si>
  <si>
    <t>leicht</t>
  </si>
  <si>
    <t>лёгкий</t>
  </si>
  <si>
    <t>gefehlt</t>
  </si>
  <si>
    <t>fehlte</t>
  </si>
  <si>
    <t>schwer</t>
  </si>
  <si>
    <t>Hochzeit</t>
  </si>
  <si>
    <t>fehle</t>
  </si>
  <si>
    <t>fehlst</t>
  </si>
  <si>
    <t>свадьба</t>
  </si>
  <si>
    <t>fehlt</t>
  </si>
  <si>
    <t>die Hochzeiten</t>
  </si>
  <si>
    <t>a0028</t>
  </si>
  <si>
    <t>n0061</t>
  </si>
  <si>
    <t>тяжёлый</t>
  </si>
  <si>
    <t>Woche</t>
  </si>
  <si>
    <t>неделя</t>
  </si>
  <si>
    <t>die Wochen</t>
  </si>
  <si>
    <t>v0011</t>
  </si>
  <si>
    <t>diese Woche</t>
  </si>
  <si>
    <t>на этой неделе</t>
  </si>
  <si>
    <t>finden</t>
  </si>
  <si>
    <t>находить</t>
  </si>
  <si>
    <t>nächste Woche — на следующей</t>
  </si>
  <si>
    <t>a0029</t>
  </si>
  <si>
    <t>n0065</t>
  </si>
  <si>
    <t>modern</t>
  </si>
  <si>
    <t>Zeitung</t>
  </si>
  <si>
    <t>современный</t>
  </si>
  <si>
    <t>газета</t>
  </si>
  <si>
    <t>unmodern</t>
  </si>
  <si>
    <t>gefunden</t>
  </si>
  <si>
    <t>die Zeitungen</t>
  </si>
  <si>
    <t>fand</t>
  </si>
  <si>
    <t>finde</t>
  </si>
  <si>
    <t>Zeitung lesen</t>
  </si>
  <si>
    <t>findest</t>
  </si>
  <si>
    <t>читать газету</t>
  </si>
  <si>
    <t>findet</t>
  </si>
  <si>
    <t>n0067</t>
  </si>
  <si>
    <t>a0030</t>
  </si>
  <si>
    <t>Musik</t>
  </si>
  <si>
    <t>музыка</t>
  </si>
  <si>
    <t>немодный</t>
  </si>
  <si>
    <t>устаревший</t>
  </si>
  <si>
    <t>v0012</t>
  </si>
  <si>
    <t>n0068</t>
  </si>
  <si>
    <t>Musikanlage</t>
  </si>
  <si>
    <t>grenzen</t>
  </si>
  <si>
    <t>музыкальный центр</t>
  </si>
  <si>
    <t>a0031</t>
  </si>
  <si>
    <t>граничить</t>
  </si>
  <si>
    <t>die Musikanlagen</t>
  </si>
  <si>
    <t>offen</t>
  </si>
  <si>
    <t>открытый</t>
  </si>
  <si>
    <t>geschlossen</t>
  </si>
  <si>
    <t>n0069</t>
  </si>
  <si>
    <t>Band</t>
  </si>
  <si>
    <t>gegrenzt</t>
  </si>
  <si>
    <t>группа (муз.)</t>
  </si>
  <si>
    <t>grenzte</t>
  </si>
  <si>
    <t>die Bands</t>
  </si>
  <si>
    <t>grenze</t>
  </si>
  <si>
    <t>grenzt</t>
  </si>
  <si>
    <t>a0032</t>
  </si>
  <si>
    <t>geöffnet</t>
  </si>
  <si>
    <t>n0072</t>
  </si>
  <si>
    <t>Disco</t>
  </si>
  <si>
    <t>Partizip II от öffnen</t>
  </si>
  <si>
    <t>a0033</t>
  </si>
  <si>
    <t>v0013</t>
  </si>
  <si>
    <t>закрытый</t>
  </si>
  <si>
    <t>иметь</t>
  </si>
  <si>
    <t>Partizip II от schließen</t>
  </si>
  <si>
    <t>gehabt</t>
  </si>
  <si>
    <t>a0034</t>
  </si>
  <si>
    <t>hatte</t>
  </si>
  <si>
    <t>habe</t>
  </si>
  <si>
    <t>hast</t>
  </si>
  <si>
    <t>hat</t>
  </si>
  <si>
    <t>frei</t>
  </si>
  <si>
    <t>свободный</t>
  </si>
  <si>
    <t>habt</t>
  </si>
  <si>
    <t>дискотека</t>
  </si>
  <si>
    <t>besetzt</t>
  </si>
  <si>
    <t>die Discos</t>
  </si>
  <si>
    <t>a0035</t>
  </si>
  <si>
    <t>v0014</t>
  </si>
  <si>
    <t>n0074</t>
  </si>
  <si>
    <t>занятый</t>
  </si>
  <si>
    <t>Kneipe</t>
  </si>
  <si>
    <t>heißen</t>
  </si>
  <si>
    <t>зваться</t>
  </si>
  <si>
    <t>паб</t>
  </si>
  <si>
    <t>называться</t>
  </si>
  <si>
    <t>бар</t>
  </si>
  <si>
    <t>die Kneipen</t>
  </si>
  <si>
    <t>a0036</t>
  </si>
  <si>
    <t>n0075</t>
  </si>
  <si>
    <t>geheißen</t>
  </si>
  <si>
    <t>hieß</t>
  </si>
  <si>
    <t>Sportkneipe</t>
  </si>
  <si>
    <t>heiße</t>
  </si>
  <si>
    <t>kaputt</t>
  </si>
  <si>
    <t>спорт-бар</t>
  </si>
  <si>
    <t>heißt</t>
  </si>
  <si>
    <t>сломанный</t>
  </si>
  <si>
    <t>die Sportkneipen</t>
  </si>
  <si>
    <t>Где смотрят матчи</t>
  </si>
  <si>
    <t>n0081</t>
  </si>
  <si>
    <t>Der Wasserkocher ist kaputt</t>
  </si>
  <si>
    <t>Katze</t>
  </si>
  <si>
    <t>a0037</t>
  </si>
  <si>
    <t>Kätzchen</t>
  </si>
  <si>
    <t>кошка</t>
  </si>
  <si>
    <t>котёнок</t>
  </si>
  <si>
    <t>schön</t>
  </si>
  <si>
    <t>die Katzen</t>
  </si>
  <si>
    <t>красивый</t>
  </si>
  <si>
    <t>прекрасный</t>
  </si>
  <si>
    <t>v0015</t>
  </si>
  <si>
    <t>hinzufügen</t>
  </si>
  <si>
    <t>добавлять</t>
  </si>
  <si>
    <t>n0082</t>
  </si>
  <si>
    <t>Maus</t>
  </si>
  <si>
    <t>≠ schon! Das Wetter ist schön</t>
  </si>
  <si>
    <t>мышь</t>
  </si>
  <si>
    <t>die Mäuse</t>
  </si>
  <si>
    <t>a0038</t>
  </si>
  <si>
    <t>lustig</t>
  </si>
  <si>
    <t>hinzugefügt</t>
  </si>
  <si>
    <t>смешной</t>
  </si>
  <si>
    <t>fügte hinzu</t>
  </si>
  <si>
    <t>n0086</t>
  </si>
  <si>
    <t>весёлый</t>
  </si>
  <si>
    <t>füge hinzu</t>
  </si>
  <si>
    <t>Natur</t>
  </si>
  <si>
    <t>fügst hinzu</t>
  </si>
  <si>
    <t>fügt hinzu</t>
  </si>
  <si>
    <t>природа</t>
  </si>
  <si>
    <t>fügen hinzu</t>
  </si>
  <si>
    <t>Das ist lustig!</t>
  </si>
  <si>
    <t>a0039</t>
  </si>
  <si>
    <t>n0099</t>
  </si>
  <si>
    <t>stressig</t>
  </si>
  <si>
    <t>стрессовый</t>
  </si>
  <si>
    <t>Fernbedienung</t>
  </si>
  <si>
    <t>пульт</t>
  </si>
  <si>
    <t>die Fernbedienungen</t>
  </si>
  <si>
    <t>Der Tag war stressig</t>
  </si>
  <si>
    <t>v0016</t>
  </si>
  <si>
    <t>n0101</t>
  </si>
  <si>
    <t>a0040</t>
  </si>
  <si>
    <t>kaufen</t>
  </si>
  <si>
    <t>Gitarre</t>
  </si>
  <si>
    <t>покупать</t>
  </si>
  <si>
    <t>freundlich</t>
  </si>
  <si>
    <t>дружелюбный</t>
  </si>
  <si>
    <t>гитара</t>
  </si>
  <si>
    <t>вежливый</t>
  </si>
  <si>
    <t>die Gitarren</t>
  </si>
  <si>
    <t>Er ist sehr freundlich</t>
  </si>
  <si>
    <t>n0108</t>
  </si>
  <si>
    <t>a0041</t>
  </si>
  <si>
    <t>gekauft</t>
  </si>
  <si>
    <t>nervös</t>
  </si>
  <si>
    <t>U-Bahn</t>
  </si>
  <si>
    <t>kaufte</t>
  </si>
  <si>
    <t>нервный</t>
  </si>
  <si>
    <t>kaufe</t>
  </si>
  <si>
    <t>взволнованный</t>
  </si>
  <si>
    <t>метро</t>
  </si>
  <si>
    <t>kaufst</t>
  </si>
  <si>
    <t>kauft</t>
  </si>
  <si>
    <t>die U-Bahnen</t>
  </si>
  <si>
    <t>Ich bin nervös</t>
  </si>
  <si>
    <t>a0042</t>
  </si>
  <si>
    <t>fit</t>
  </si>
  <si>
    <t>в форме</t>
  </si>
  <si>
    <t>бодрый</t>
  </si>
  <si>
    <t>n0109</t>
  </si>
  <si>
    <t>müde</t>
  </si>
  <si>
    <t>v0017</t>
  </si>
  <si>
    <t>S-Bahn</t>
  </si>
  <si>
    <t>kennen</t>
  </si>
  <si>
    <t>городская электричка</t>
  </si>
  <si>
    <t>знать</t>
  </si>
  <si>
    <t>die S-Bahnen</t>
  </si>
  <si>
    <t>быть знакомым</t>
  </si>
  <si>
    <t>a0043</t>
  </si>
  <si>
    <t>n0119</t>
  </si>
  <si>
    <t>allein</t>
  </si>
  <si>
    <t>один, в одиночестве</t>
  </si>
  <si>
    <t>gekannt</t>
  </si>
  <si>
    <t>kannte</t>
  </si>
  <si>
    <t>Freizeit</t>
  </si>
  <si>
    <t>kenne</t>
  </si>
  <si>
    <t>kennst</t>
  </si>
  <si>
    <t>свободное время</t>
  </si>
  <si>
    <t>kennt</t>
  </si>
  <si>
    <t>досуг</t>
  </si>
  <si>
    <t>Ich lebe allein</t>
  </si>
  <si>
    <t>я живу один</t>
  </si>
  <si>
    <t>≠ zusammen</t>
  </si>
  <si>
    <t>n0120</t>
  </si>
  <si>
    <t>a0044</t>
  </si>
  <si>
    <t>Dehnung</t>
  </si>
  <si>
    <t>стретчинг</t>
  </si>
  <si>
    <t>anstrengend</t>
  </si>
  <si>
    <t>растяжка</t>
  </si>
  <si>
    <t>утомительный</t>
  </si>
  <si>
    <t>v0018</t>
  </si>
  <si>
    <t>напряжённый</t>
  </si>
  <si>
    <t>kreuzen</t>
  </si>
  <si>
    <t>отметить крестиком</t>
  </si>
  <si>
    <t>пересекать</t>
  </si>
  <si>
    <t>n0129</t>
  </si>
  <si>
    <t>Heizung</t>
  </si>
  <si>
    <t>Der Tag war sehr anstrengend</t>
  </si>
  <si>
    <t>батарея</t>
  </si>
  <si>
    <t>отопление</t>
  </si>
  <si>
    <t>die Heizungen</t>
  </si>
  <si>
    <t>gekreuzt</t>
  </si>
  <si>
    <t>kreuzte</t>
  </si>
  <si>
    <t>kreuze</t>
  </si>
  <si>
    <t>a0045</t>
  </si>
  <si>
    <t>kreuzt</t>
  </si>
  <si>
    <t>einfach</t>
  </si>
  <si>
    <t>n0130</t>
  </si>
  <si>
    <t>простой</t>
  </si>
  <si>
    <t>Pflanze</t>
  </si>
  <si>
    <t>einfacher</t>
  </si>
  <si>
    <t>schwer / schwierig</t>
  </si>
  <si>
    <t>растение</t>
  </si>
  <si>
    <t>die Pflanzen</t>
  </si>
  <si>
    <t>n0132</t>
  </si>
  <si>
    <t>a0046</t>
  </si>
  <si>
    <t>v0019</t>
  </si>
  <si>
    <t>Tischlampe</t>
  </si>
  <si>
    <t>langweilig</t>
  </si>
  <si>
    <t>kriegen</t>
  </si>
  <si>
    <t>скучный</t>
  </si>
  <si>
    <t>настольная лампа</t>
  </si>
  <si>
    <t>die Tischlampen</t>
  </si>
  <si>
    <t>interessant</t>
  </si>
  <si>
    <t>gekriegt</t>
  </si>
  <si>
    <t>kriegte</t>
  </si>
  <si>
    <t>kriege</t>
  </si>
  <si>
    <t>kriegst</t>
  </si>
  <si>
    <t>a0047</t>
  </si>
  <si>
    <t>kriegt</t>
  </si>
  <si>
    <t>schrecklich</t>
  </si>
  <si>
    <t>ужасный</t>
  </si>
  <si>
    <t>страшный</t>
  </si>
  <si>
    <t>Das ist schrecklich</t>
  </si>
  <si>
    <t>a0048</t>
  </si>
  <si>
    <t>v0020</t>
  </si>
  <si>
    <t>krank</t>
  </si>
  <si>
    <t>больной</t>
  </si>
  <si>
    <t>laden</t>
  </si>
  <si>
    <t>gesund</t>
  </si>
  <si>
    <t>приглашать</t>
  </si>
  <si>
    <t>грузить</t>
  </si>
  <si>
    <t>a0049</t>
  </si>
  <si>
    <t>geladen</t>
  </si>
  <si>
    <t>здоровый</t>
  </si>
  <si>
    <t>lud</t>
  </si>
  <si>
    <t>lade</t>
  </si>
  <si>
    <t>lädst</t>
  </si>
  <si>
    <t>lädt</t>
  </si>
  <si>
    <t>ladet</t>
  </si>
  <si>
    <t>a0050</t>
  </si>
  <si>
    <t>Ich lade dich zum Essen ein.</t>
  </si>
  <si>
    <t>möglich</t>
  </si>
  <si>
    <t>Я приглашаю тебя на ужин.</t>
  </si>
  <si>
    <t>возможный</t>
  </si>
  <si>
    <t>Ist das möglich?</t>
  </si>
  <si>
    <t>v0021</t>
  </si>
  <si>
    <t>a0051</t>
  </si>
  <si>
    <t>notwendig</t>
  </si>
  <si>
    <t>machen</t>
  </si>
  <si>
    <t>необходимый</t>
  </si>
  <si>
    <t>делать</t>
  </si>
  <si>
    <t>n0139</t>
  </si>
  <si>
    <t>Das ist notwendig</t>
  </si>
  <si>
    <t>Blume</t>
  </si>
  <si>
    <t>gemacht</t>
  </si>
  <si>
    <t>a0052</t>
  </si>
  <si>
    <t>machte</t>
  </si>
  <si>
    <t>цветок (срезанный)</t>
  </si>
  <si>
    <t>mache</t>
  </si>
  <si>
    <t>wichtig</t>
  </si>
  <si>
    <t>важный</t>
  </si>
  <si>
    <t>machst</t>
  </si>
  <si>
    <t>die Blumen</t>
  </si>
  <si>
    <t>macht</t>
  </si>
  <si>
    <t>die Pflanze</t>
  </si>
  <si>
    <t>a0053</t>
  </si>
  <si>
    <t>n0140</t>
  </si>
  <si>
    <t>pünktlich</t>
  </si>
  <si>
    <t>пунктуальный</t>
  </si>
  <si>
    <t>вовремя</t>
  </si>
  <si>
    <t>Tastatur</t>
  </si>
  <si>
    <t>клавиатура</t>
  </si>
  <si>
    <t>v0022</t>
  </si>
  <si>
    <t>die Tastaturen</t>
  </si>
  <si>
    <t>Der Zug kommt pünktlich</t>
  </si>
  <si>
    <t>organisieren</t>
  </si>
  <si>
    <t>организовывать</t>
  </si>
  <si>
    <t>a0054</t>
  </si>
  <si>
    <t>n0143</t>
  </si>
  <si>
    <t>Kamera</t>
  </si>
  <si>
    <t>beruflich</t>
  </si>
  <si>
    <t>камера</t>
  </si>
  <si>
    <t>по работе</t>
  </si>
  <si>
    <t>фотоаппарат</t>
  </si>
  <si>
    <t>профессиональный</t>
  </si>
  <si>
    <t>die Kameras</t>
  </si>
  <si>
    <t>organisiert</t>
  </si>
  <si>
    <t>organisierte</t>
  </si>
  <si>
    <t>organisiere</t>
  </si>
  <si>
    <t>organisierst</t>
  </si>
  <si>
    <t>Ich reise beruflich</t>
  </si>
  <si>
    <t>Beruf = профессия</t>
  </si>
  <si>
    <t>n0144</t>
  </si>
  <si>
    <t>a0055</t>
  </si>
  <si>
    <t>Waschmaschine</t>
  </si>
  <si>
    <t>ähnlich</t>
  </si>
  <si>
    <t>похожий</t>
  </si>
  <si>
    <t>стиральная машина</t>
  </si>
  <si>
    <t>die Waschmaschinen</t>
  </si>
  <si>
    <t>v0023</t>
  </si>
  <si>
    <t>n0148</t>
  </si>
  <si>
    <t>passen</t>
  </si>
  <si>
    <t>подходить</t>
  </si>
  <si>
    <t>Wäsche</t>
  </si>
  <si>
    <t>a0056</t>
  </si>
  <si>
    <t>бельё</t>
  </si>
  <si>
    <t>стирка</t>
  </si>
  <si>
    <t>fertig</t>
  </si>
  <si>
    <t>готовый</t>
  </si>
  <si>
    <t>gepasst</t>
  </si>
  <si>
    <t>passte</t>
  </si>
  <si>
    <t>passe</t>
  </si>
  <si>
    <t>n0153</t>
  </si>
  <si>
    <t>passt</t>
  </si>
  <si>
    <t>Karaffe</t>
  </si>
  <si>
    <t>законченный</t>
  </si>
  <si>
    <t>графин</t>
  </si>
  <si>
    <t>кувшин</t>
  </si>
  <si>
    <t>die Karaffen</t>
  </si>
  <si>
    <t>красивый кувшин, обычно для воды/вина</t>
  </si>
  <si>
    <t>Ich bin fertig</t>
  </si>
  <si>
    <t>я закончил</t>
  </si>
  <si>
    <t>n0154</t>
  </si>
  <si>
    <t>Dusche</t>
  </si>
  <si>
    <t>v0024</t>
  </si>
  <si>
    <t>душ</t>
  </si>
  <si>
    <t>a0057</t>
  </si>
  <si>
    <t>die Duschen</t>
  </si>
  <si>
    <t>rauchen</t>
  </si>
  <si>
    <t>курить</t>
  </si>
  <si>
    <t>schade</t>
  </si>
  <si>
    <t>жаль</t>
  </si>
  <si>
    <t>n0155</t>
  </si>
  <si>
    <t>Toilette</t>
  </si>
  <si>
    <t>туалет</t>
  </si>
  <si>
    <t>die Toiletten</t>
  </si>
  <si>
    <t>geraucht</t>
  </si>
  <si>
    <t>Das ist schade!</t>
  </si>
  <si>
    <t>rauchte</t>
  </si>
  <si>
    <t>Жаль! / Очень жаль!</t>
  </si>
  <si>
    <t>rauche</t>
  </si>
  <si>
    <t>rauchst</t>
  </si>
  <si>
    <t>raucht</t>
  </si>
  <si>
    <t>Schade, dass... — Жаль, что...</t>
  </si>
  <si>
    <t>a0058</t>
  </si>
  <si>
    <t>n0157</t>
  </si>
  <si>
    <t>Badewanne</t>
  </si>
  <si>
    <t>ванна</t>
  </si>
  <si>
    <t>teuer</t>
  </si>
  <si>
    <t>дорогой</t>
  </si>
  <si>
    <t>die Badewannen</t>
  </si>
  <si>
    <t>billig / günstig</t>
  </si>
  <si>
    <t>v0025</t>
  </si>
  <si>
    <t>n0159</t>
  </si>
  <si>
    <t>быть</t>
  </si>
  <si>
    <t>Seife</t>
  </si>
  <si>
    <t>a0059</t>
  </si>
  <si>
    <t>мыло</t>
  </si>
  <si>
    <t>die Seifen</t>
  </si>
  <si>
    <t>billig</t>
  </si>
  <si>
    <t>дешёвый</t>
  </si>
  <si>
    <t>n0160</t>
  </si>
  <si>
    <t>gewesen</t>
  </si>
  <si>
    <t>может означать «некачественный»</t>
  </si>
  <si>
    <t>Zahnbürste</t>
  </si>
  <si>
    <t>war</t>
  </si>
  <si>
    <t>bin</t>
  </si>
  <si>
    <t>a0060</t>
  </si>
  <si>
    <t>bist</t>
  </si>
  <si>
    <t>зубная щётка</t>
  </si>
  <si>
    <t>ist</t>
  </si>
  <si>
    <t>die Zahnbürsten</t>
  </si>
  <si>
    <t>sind</t>
  </si>
  <si>
    <t>günstig</t>
  </si>
  <si>
    <t>seid</t>
  </si>
  <si>
    <t>выгодный</t>
  </si>
  <si>
    <t>недорогой</t>
  </si>
  <si>
    <t>n0161</t>
  </si>
  <si>
    <t>Kommode</t>
  </si>
  <si>
    <t>комод</t>
  </si>
  <si>
    <t>die Kommoden</t>
  </si>
  <si>
    <t>v0026</t>
  </si>
  <si>
    <t>нейтральнее чем billig</t>
  </si>
  <si>
    <t>a0061</t>
  </si>
  <si>
    <t>preiswert</t>
  </si>
  <si>
    <t>setzen</t>
  </si>
  <si>
    <t>ставить</t>
  </si>
  <si>
    <t>n0163</t>
  </si>
  <si>
    <t>сажать</t>
  </si>
  <si>
    <t>Jalousie</t>
  </si>
  <si>
    <t>жалюзи</t>
  </si>
  <si>
    <t>gesetzt</t>
  </si>
  <si>
    <t>die Jalousien</t>
  </si>
  <si>
    <t>a0062</t>
  </si>
  <si>
    <t>setzte</t>
  </si>
  <si>
    <t>setze</t>
  </si>
  <si>
    <t>lecker</t>
  </si>
  <si>
    <t>setzt</t>
  </si>
  <si>
    <t>вкусный</t>
  </si>
  <si>
    <t>n0166</t>
  </si>
  <si>
    <t>Garderobe</t>
  </si>
  <si>
    <t>вешалка</t>
  </si>
  <si>
    <t>гардероб</t>
  </si>
  <si>
    <t>die Garderoben</t>
  </si>
  <si>
    <t>n0169</t>
  </si>
  <si>
    <t>a0063</t>
  </si>
  <si>
    <t>v0027</t>
  </si>
  <si>
    <t>Spüle</t>
  </si>
  <si>
    <t>кухонная мойка</t>
  </si>
  <si>
    <t>köstlich</t>
  </si>
  <si>
    <t>sitzen</t>
  </si>
  <si>
    <t>die Spülen</t>
  </si>
  <si>
    <t>восхитительно вкусный</t>
  </si>
  <si>
    <t>сидеть</t>
  </si>
  <si>
    <t>n0170</t>
  </si>
  <si>
    <t>gesessen</t>
  </si>
  <si>
    <t>saß</t>
  </si>
  <si>
    <t>сильнее чем lecker</t>
  </si>
  <si>
    <t>sitze</t>
  </si>
  <si>
    <t>a0064</t>
  </si>
  <si>
    <t>sitzt</t>
  </si>
  <si>
    <t>Spülmaschine</t>
  </si>
  <si>
    <t>посудомоечная машина</t>
  </si>
  <si>
    <t>fantastisch</t>
  </si>
  <si>
    <t>die Spülmaschinen</t>
  </si>
  <si>
    <t>фантастический</t>
  </si>
  <si>
    <t>n0172</t>
  </si>
  <si>
    <t>Arbeitsplatte</t>
  </si>
  <si>
    <t>столешница</t>
  </si>
  <si>
    <t>die Arbeitsplatten</t>
  </si>
  <si>
    <t>a0065</t>
  </si>
  <si>
    <t>v0028</t>
  </si>
  <si>
    <t>super</t>
  </si>
  <si>
    <t>suchen</t>
  </si>
  <si>
    <t>супер</t>
  </si>
  <si>
    <t>n0173</t>
  </si>
  <si>
    <t>искать</t>
  </si>
  <si>
    <t>Kaffeemaschine</t>
  </si>
  <si>
    <t>кофемашина</t>
  </si>
  <si>
    <t>die Kaffeemaschinen</t>
  </si>
  <si>
    <t>gesucht</t>
  </si>
  <si>
    <t>suchte</t>
  </si>
  <si>
    <t>suche</t>
  </si>
  <si>
    <t>n0175</t>
  </si>
  <si>
    <t>a0066</t>
  </si>
  <si>
    <t>suchst</t>
  </si>
  <si>
    <t>sucht</t>
  </si>
  <si>
    <t>Pfanne</t>
  </si>
  <si>
    <t>spitze</t>
  </si>
  <si>
    <t>отлично, супер</t>
  </si>
  <si>
    <t>сковорода</t>
  </si>
  <si>
    <t>die Pfannen</t>
  </si>
  <si>
    <t>adv0001</t>
  </si>
  <si>
    <t>n0177</t>
  </si>
  <si>
    <t>Kanne</t>
  </si>
  <si>
    <t>a0067</t>
  </si>
  <si>
    <t>v0029</t>
  </si>
  <si>
    <t>die Kannen</t>
  </si>
  <si>
    <t>prima</t>
  </si>
  <si>
    <t>vorbereiten</t>
  </si>
  <si>
    <t>отлично</t>
  </si>
  <si>
    <t>подготавливать</t>
  </si>
  <si>
    <t>jetzt</t>
  </si>
  <si>
    <t>общее слово: Teekanne, Kaffeekanne</t>
  </si>
  <si>
    <t>сейчас</t>
  </si>
  <si>
    <t>n0178</t>
  </si>
  <si>
    <t>Teekanne</t>
  </si>
  <si>
    <t>заварочный чайник</t>
  </si>
  <si>
    <t>vorbereitet</t>
  </si>
  <si>
    <t>die Teekannen</t>
  </si>
  <si>
    <t>bereitete vor</t>
  </si>
  <si>
    <t>bereite vor</t>
  </si>
  <si>
    <t>bereitest vor</t>
  </si>
  <si>
    <t>Die Teekanne steht auf dem Tisch</t>
  </si>
  <si>
    <t>bereitet vor</t>
  </si>
  <si>
    <t>a0068</t>
  </si>
  <si>
    <t>bereiten vor</t>
  </si>
  <si>
    <t>n0179</t>
  </si>
  <si>
    <t>toll</t>
  </si>
  <si>
    <t>здорово</t>
  </si>
  <si>
    <t>Kaffeekanne</t>
  </si>
  <si>
    <t>кофейник</t>
  </si>
  <si>
    <t>die Kaffeekannen</t>
  </si>
  <si>
    <t>в данный момент</t>
  </si>
  <si>
    <t>adv0002</t>
  </si>
  <si>
    <t>n0181</t>
  </si>
  <si>
    <t>v0030</t>
  </si>
  <si>
    <t>a0069</t>
  </si>
  <si>
    <t>heute</t>
  </si>
  <si>
    <t>Gabel</t>
  </si>
  <si>
    <t>warten</t>
  </si>
  <si>
    <t>сегодня</t>
  </si>
  <si>
    <t>ждать</t>
  </si>
  <si>
    <t>вилка</t>
  </si>
  <si>
    <t>die Gabeln</t>
  </si>
  <si>
    <t>verheiratet</t>
  </si>
  <si>
    <t>женат</t>
  </si>
  <si>
    <t>замужем</t>
  </si>
  <si>
    <t>gestern / morgen</t>
  </si>
  <si>
    <t>gewartet</t>
  </si>
  <si>
    <t>wartete</t>
  </si>
  <si>
    <t>warte</t>
  </si>
  <si>
    <t>adv0003</t>
  </si>
  <si>
    <t>n0184</t>
  </si>
  <si>
    <t>wartest</t>
  </si>
  <si>
    <t>wartet</t>
  </si>
  <si>
    <t>Serviette</t>
  </si>
  <si>
    <t>gestern</t>
  </si>
  <si>
    <t>[фэр-хай-ра-тэт]</t>
  </si>
  <si>
    <t>вчера</t>
  </si>
  <si>
    <t>салфетка</t>
  </si>
  <si>
    <t>a0070</t>
  </si>
  <si>
    <t>die Servietten</t>
  </si>
  <si>
    <t>geschieden</t>
  </si>
  <si>
    <t>Gestern war es kalt</t>
  </si>
  <si>
    <t>Вчера было холодно</t>
  </si>
  <si>
    <t>разведён</t>
  </si>
  <si>
    <t>разведена</t>
  </si>
  <si>
    <t>n0186</t>
  </si>
  <si>
    <t>Tasse</t>
  </si>
  <si>
    <t>adv0004</t>
  </si>
  <si>
    <t>v0031</t>
  </si>
  <si>
    <t>morgen</t>
  </si>
  <si>
    <t>завтра</t>
  </si>
  <si>
    <t>wohnen</t>
  </si>
  <si>
    <t>жить</t>
  </si>
  <si>
    <t>проживать</t>
  </si>
  <si>
    <t>[гэ-ши-дэн]</t>
  </si>
  <si>
    <t>a0071</t>
  </si>
  <si>
    <t>verliebt</t>
  </si>
  <si>
    <t>≠ der Morgen (m, утро)! morgen со строчной = завтра, Morgen с заглавной = утро</t>
  </si>
  <si>
    <t>влюблён</t>
  </si>
  <si>
    <t>влюблена</t>
  </si>
  <si>
    <t>adv0005</t>
  </si>
  <si>
    <t>gewohnt</t>
  </si>
  <si>
    <t>früh</t>
  </si>
  <si>
    <t>wohnte</t>
  </si>
  <si>
    <t>рано</t>
  </si>
  <si>
    <t>wohne</t>
  </si>
  <si>
    <t>чашка</t>
  </si>
  <si>
    <t>wohnst</t>
  </si>
  <si>
    <t>wohnt</t>
  </si>
  <si>
    <t>die Tassen</t>
  </si>
  <si>
    <t>Ich stehe früh auf</t>
  </si>
  <si>
    <t>[фэр-либт]</t>
  </si>
  <si>
    <t>adv0006</t>
  </si>
  <si>
    <t>a0072</t>
  </si>
  <si>
    <t>später</t>
  </si>
  <si>
    <t>позже</t>
  </si>
  <si>
    <t>n0192</t>
  </si>
  <si>
    <t>Single</t>
  </si>
  <si>
    <t>одинок</t>
  </si>
  <si>
    <t>Bis später!</t>
  </si>
  <si>
    <t>не в отношениях</t>
  </si>
  <si>
    <t>Verpackung</t>
  </si>
  <si>
    <t>v0032</t>
  </si>
  <si>
    <t>упаковка</t>
  </si>
  <si>
    <t>die Verpackungen</t>
  </si>
  <si>
    <t>bedeuten</t>
  </si>
  <si>
    <t>означать</t>
  </si>
  <si>
    <t>[зингл]</t>
  </si>
  <si>
    <t>adv0007</t>
  </si>
  <si>
    <t>a0073</t>
  </si>
  <si>
    <t>gleich</t>
  </si>
  <si>
    <t>herzlich</t>
  </si>
  <si>
    <t>тут же</t>
  </si>
  <si>
    <t>искренний</t>
  </si>
  <si>
    <t>сердечный</t>
  </si>
  <si>
    <t>n0194</t>
  </si>
  <si>
    <t>bedeutet</t>
  </si>
  <si>
    <t>Bis gleich!</t>
  </si>
  <si>
    <t>bedeutete</t>
  </si>
  <si>
    <t>bedeute</t>
  </si>
  <si>
    <t>Flasche</t>
  </si>
  <si>
    <t>bedeutest</t>
  </si>
  <si>
    <t>adv0008</t>
  </si>
  <si>
    <t>бутылка</t>
  </si>
  <si>
    <t>zuerst</t>
  </si>
  <si>
    <t>die Flaschen</t>
  </si>
  <si>
    <t>сначала</t>
  </si>
  <si>
    <t>прежде всего</t>
  </si>
  <si>
    <t>herzliche Grüße</t>
  </si>
  <si>
    <t>сердечный привет</t>
  </si>
  <si>
    <t>Zuerst esse ich, dann arbeite ich</t>
  </si>
  <si>
    <t>n0195</t>
  </si>
  <si>
    <t>от das Herz (сердце) + -lich | herzlich willkommen — добро пожаловать (букв. «сердечно приветствуем»)</t>
  </si>
  <si>
    <t>a0074</t>
  </si>
  <si>
    <t>v0033</t>
  </si>
  <si>
    <t>Packung</t>
  </si>
  <si>
    <t>adv0009</t>
  </si>
  <si>
    <t>willkommen</t>
  </si>
  <si>
    <t>добро пожаловать</t>
  </si>
  <si>
    <t>пачка</t>
  </si>
  <si>
    <t>dann</t>
  </si>
  <si>
    <t>желанный</t>
  </si>
  <si>
    <t>затем</t>
  </si>
  <si>
    <t>die Packungen</t>
  </si>
  <si>
    <t>buchstabieren</t>
  </si>
  <si>
    <t>потом</t>
  </si>
  <si>
    <t>произносить по буквам</t>
  </si>
  <si>
    <t>Willkommen in Berlin!</t>
  </si>
  <si>
    <t>Herzlich willkommen! — стандартное приветствие | jemanden willkommen heißen — приветствовать кого-то</t>
  </si>
  <si>
    <t>n0196</t>
  </si>
  <si>
    <t>buchstabiert</t>
  </si>
  <si>
    <t>adv0010</t>
  </si>
  <si>
    <t>buchstabierte</t>
  </si>
  <si>
    <t>Dose</t>
  </si>
  <si>
    <t>buchstabiere</t>
  </si>
  <si>
    <t>buchstabierst</t>
  </si>
  <si>
    <t>a0075</t>
  </si>
  <si>
    <t>endlich</t>
  </si>
  <si>
    <t>консервная банка</t>
  </si>
  <si>
    <t>наконец-то</t>
  </si>
  <si>
    <t>die Dosen</t>
  </si>
  <si>
    <t>täglich</t>
  </si>
  <si>
    <t>ежедневный</t>
  </si>
  <si>
    <t>ежедневно</t>
  </si>
  <si>
    <t>Endlich! / Wir sind endlich da</t>
  </si>
  <si>
    <t>n0202</t>
  </si>
  <si>
    <t>adv0011</t>
  </si>
  <si>
    <t>от Tag (день) + -lich | täglich geöffnet — открыто ежедневно | dreimal täglich — три раза в день</t>
  </si>
  <si>
    <t>a0076</t>
  </si>
  <si>
    <t>schon</t>
  </si>
  <si>
    <t>v0034</t>
  </si>
  <si>
    <t>Abteilung</t>
  </si>
  <si>
    <t>duzen</t>
  </si>
  <si>
    <t>уже</t>
  </si>
  <si>
    <t>отдел</t>
  </si>
  <si>
    <t>обращаться на "ты"</t>
  </si>
  <si>
    <t>die Abteilungen</t>
  </si>
  <si>
    <t>direkt</t>
  </si>
  <si>
    <t>прямой</t>
  </si>
  <si>
    <t>прямо</t>
  </si>
  <si>
    <t>geduzt</t>
  </si>
  <si>
    <t>≠ schön! Ich bin schon da — Я уже здесь</t>
  </si>
  <si>
    <t>duzte</t>
  </si>
  <si>
    <t>n0203</t>
  </si>
  <si>
    <t>duze</t>
  </si>
  <si>
    <t>duzt</t>
  </si>
  <si>
    <t>adv0012</t>
  </si>
  <si>
    <t>Fleischabteilung</t>
  </si>
  <si>
    <t>direkt vor dem Haus</t>
  </si>
  <si>
    <t>прямо перед домом</t>
  </si>
  <si>
    <t>мясной отдел</t>
  </si>
  <si>
    <t>direkt aus Frankfurt — прямо из Франкфурта ( aus, не von — для городов)</t>
  </si>
  <si>
    <t>die Fleischabteilungen</t>
  </si>
  <si>
    <t>immer</t>
  </si>
  <si>
    <t>всегда</t>
  </si>
  <si>
    <t>a0077</t>
  </si>
  <si>
    <t>arm</t>
  </si>
  <si>
    <t>бедный</t>
  </si>
  <si>
    <t>ärmer</t>
  </si>
  <si>
    <t>am ärmsten</t>
  </si>
  <si>
    <t>reich</t>
  </si>
  <si>
    <t>n0204</t>
  </si>
  <si>
    <t>v0035</t>
  </si>
  <si>
    <t>шкала: immer → oft → manchmal → selten → nie</t>
  </si>
  <si>
    <t>Rechnung</t>
  </si>
  <si>
    <t>adv0013</t>
  </si>
  <si>
    <t>oft</t>
  </si>
  <si>
    <t>einladen</t>
  </si>
  <si>
    <t>счёт</t>
  </si>
  <si>
    <t>часто</t>
  </si>
  <si>
    <t>die Rechnungen</t>
  </si>
  <si>
    <t>a0078</t>
  </si>
  <si>
    <t>TRUE</t>
  </si>
  <si>
    <t>ein</t>
  </si>
  <si>
    <t>zufrieden</t>
  </si>
  <si>
    <t>довольный</t>
  </si>
  <si>
    <t>adv0014</t>
  </si>
  <si>
    <t>zufriedener</t>
  </si>
  <si>
    <t>am zufriedensten</t>
  </si>
  <si>
    <t>n0205</t>
  </si>
  <si>
    <t>unzufrieden</t>
  </si>
  <si>
    <t>manchmal</t>
  </si>
  <si>
    <t>eingeladen</t>
  </si>
  <si>
    <t>иногда</t>
  </si>
  <si>
    <t>lud ein</t>
  </si>
  <si>
    <t>lade ein</t>
  </si>
  <si>
    <t>Speisekarte</t>
  </si>
  <si>
    <t>lädst ein</t>
  </si>
  <si>
    <t>lädt ein</t>
  </si>
  <si>
    <t>меню</t>
  </si>
  <si>
    <t>laden ein</t>
  </si>
  <si>
    <t>die Speisekarten</t>
  </si>
  <si>
    <t>ladet ein</t>
  </si>
  <si>
    <t>a0079</t>
  </si>
  <si>
    <t>adv0015</t>
  </si>
  <si>
    <t>подержанный</t>
  </si>
  <si>
    <t>selten</t>
  </si>
  <si>
    <t>б/у</t>
  </si>
  <si>
    <t>редко</t>
  </si>
  <si>
    <t>n0217</t>
  </si>
  <si>
    <t>Wurst</t>
  </si>
  <si>
    <t>v0036</t>
  </si>
  <si>
    <t>колбаса</t>
  </si>
  <si>
    <t>a0080</t>
  </si>
  <si>
    <t>adv0016</t>
  </si>
  <si>
    <t>fragen</t>
  </si>
  <si>
    <t>спрашивать</t>
  </si>
  <si>
    <t>einverstanden</t>
  </si>
  <si>
    <t>nie</t>
  </si>
  <si>
    <t>согласен</t>
  </si>
  <si>
    <t>никогда</t>
  </si>
  <si>
    <t>die Würste</t>
  </si>
  <si>
    <t>Ich bin einverstanden.</t>
  </si>
  <si>
    <t>Я согласен.</t>
  </si>
  <si>
    <t>adv0017</t>
  </si>
  <si>
    <t>gefragt</t>
  </si>
  <si>
    <t>fragte</t>
  </si>
  <si>
    <t>jeden Tag</t>
  </si>
  <si>
    <t>frage</t>
  </si>
  <si>
    <t>каждый день</t>
  </si>
  <si>
    <t>einverstanden sein + mit | ≈ akzeptieren</t>
  </si>
  <si>
    <t>fragst</t>
  </si>
  <si>
    <t>a0081</t>
  </si>
  <si>
    <t>n0223</t>
  </si>
  <si>
    <t>fragt</t>
  </si>
  <si>
    <t>ganz</t>
  </si>
  <si>
    <t>целый</t>
  </si>
  <si>
    <t>Milch</t>
  </si>
  <si>
    <t>весь</t>
  </si>
  <si>
    <t>Akkusativ</t>
  </si>
  <si>
    <t>adv0018</t>
  </si>
  <si>
    <t>молоко</t>
  </si>
  <si>
    <t>am Wochenende</t>
  </si>
  <si>
    <t>в выходные</t>
  </si>
  <si>
    <t>Das ganze Haus.</t>
  </si>
  <si>
    <t>Весь дом.</t>
  </si>
  <si>
    <t>ganz = весь/целый | совсем: ganz gut — совсем неплохо</t>
  </si>
  <si>
    <t>am = an + dem (Dativ)</t>
  </si>
  <si>
    <t>v0037</t>
  </si>
  <si>
    <t>a0082</t>
  </si>
  <si>
    <t>adv0019</t>
  </si>
  <si>
    <t>verhandelbar</t>
  </si>
  <si>
    <t>n0229</t>
  </si>
  <si>
    <t>договорной</t>
  </si>
  <si>
    <t>an Werktagen</t>
  </si>
  <si>
    <t>в рабочие дни</t>
  </si>
  <si>
    <t>kennenlernen</t>
  </si>
  <si>
    <t>познакомиться</t>
  </si>
  <si>
    <t>Tomate</t>
  </si>
  <si>
    <t>Der Preis ist verhandelbar.</t>
  </si>
  <si>
    <t>Цена договорная.</t>
  </si>
  <si>
    <t>adv0020</t>
  </si>
  <si>
    <t>↔ VB (Verhandlungsbasis) | verhandeln (торговаться)</t>
  </si>
  <si>
    <t>an Wochenendtagen</t>
  </si>
  <si>
    <t>в выходные дни</t>
  </si>
  <si>
    <t>a0083</t>
  </si>
  <si>
    <t>kennengelernt</t>
  </si>
  <si>
    <t>lernte kennen</t>
  </si>
  <si>
    <t>schwierig</t>
  </si>
  <si>
    <t>lerne kennen</t>
  </si>
  <si>
    <t>трудный</t>
  </si>
  <si>
    <t>сложный</t>
  </si>
  <si>
    <t>lernst kennen</t>
  </si>
  <si>
    <t>schwieriger</t>
  </si>
  <si>
    <t>am schwierigsten</t>
  </si>
  <si>
    <t>lernt kennen</t>
  </si>
  <si>
    <t>lernen kennen</t>
  </si>
  <si>
    <t>adv0021</t>
  </si>
  <si>
    <t>nächst- / nächste</t>
  </si>
  <si>
    <t>следующий</t>
  </si>
  <si>
    <t>a0084</t>
  </si>
  <si>
    <t>ближайший</t>
  </si>
  <si>
    <t>помидор</t>
  </si>
  <si>
    <t>fest</t>
  </si>
  <si>
    <t>die Tomaten</t>
  </si>
  <si>
    <t>обучение навыкам, без получения профессии/диплома | ↔ studieren (получение профессии/диплома)</t>
  </si>
  <si>
    <t>фиксированный</t>
  </si>
  <si>
    <t>fester</t>
  </si>
  <si>
    <t>am festesten</t>
  </si>
  <si>
    <t>v0038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</si>
  <si>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</si>
  <si>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</si>
  <si>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küssen</t>
  </si>
  <si>
    <t>eine feste Stelle</t>
  </si>
  <si>
    <t>постоянная должность</t>
  </si>
  <si>
    <t>целовать</t>
  </si>
  <si>
    <t>n0230</t>
  </si>
  <si>
    <t>da</t>
  </si>
  <si>
    <t>здесь</t>
  </si>
  <si>
    <t>там</t>
  </si>
  <si>
    <t>Zwiebel</t>
  </si>
  <si>
    <t>лук</t>
  </si>
  <si>
    <t>die Zwiebeln</t>
  </si>
  <si>
    <t>feste Stelle — постоянная позиция | feste Arbeitszeiten — фиксированный график</t>
  </si>
  <si>
    <t>a0085</t>
  </si>
  <si>
    <t>geküsst</t>
  </si>
  <si>
    <t>adv0023</t>
  </si>
  <si>
    <t>küsste</t>
  </si>
  <si>
    <t>verschieden</t>
  </si>
  <si>
    <t>küsse</t>
  </si>
  <si>
    <t>разный</t>
  </si>
  <si>
    <t>nicht da</t>
  </si>
  <si>
    <t>различный</t>
  </si>
  <si>
    <t>küsst</t>
  </si>
  <si>
    <t>отсутствует</t>
  </si>
  <si>
    <t>n0231</t>
  </si>
  <si>
    <t>Karotte</t>
  </si>
  <si>
    <t>морковь</t>
  </si>
  <si>
    <t>adv0024</t>
  </si>
  <si>
    <t>die Karotten</t>
  </si>
  <si>
    <t>links</t>
  </si>
  <si>
    <t>налево</t>
  </si>
  <si>
    <t>n0233</t>
  </si>
  <si>
    <t>verschiedene Meinungen — разные мнения</t>
  </si>
  <si>
    <t>adv0025</t>
  </si>
  <si>
    <t>a0086</t>
  </si>
  <si>
    <t>Kartoffel</t>
  </si>
  <si>
    <t>v0039</t>
  </si>
  <si>
    <t>rechts</t>
  </si>
  <si>
    <t>verantwortlich</t>
  </si>
  <si>
    <t>картофель</t>
  </si>
  <si>
    <t>направо</t>
  </si>
  <si>
    <t>ответственный</t>
  </si>
  <si>
    <t>lieben</t>
  </si>
  <si>
    <t>verantwortlicher</t>
  </si>
  <si>
    <t>die Kartoffeln</t>
  </si>
  <si>
    <t>любить</t>
  </si>
  <si>
    <t>am verantwortlichsten</t>
  </si>
  <si>
    <t>verantwortungslos</t>
  </si>
  <si>
    <t>n0234</t>
  </si>
  <si>
    <t>adv0026</t>
  </si>
  <si>
    <t>geliebt</t>
  </si>
  <si>
    <t>verantwortlich für + Akk</t>
  </si>
  <si>
    <t>liebte</t>
  </si>
  <si>
    <t>liebe</t>
  </si>
  <si>
    <t>a0087</t>
  </si>
  <si>
    <t>Paprika</t>
  </si>
  <si>
    <t>liebst</t>
  </si>
  <si>
    <t>oben</t>
  </si>
  <si>
    <t>liebt</t>
  </si>
  <si>
    <t>вверху</t>
  </si>
  <si>
    <t>kurz</t>
  </si>
  <si>
    <t>короткий</t>
  </si>
  <si>
    <t>краткий</t>
  </si>
  <si>
    <t>перец болгарский</t>
  </si>
  <si>
    <t>kürzer</t>
  </si>
  <si>
    <t>am kürzesten</t>
  </si>
  <si>
    <t>die Paprikas</t>
  </si>
  <si>
    <t>lang</t>
  </si>
  <si>
    <t>Die Nachricht ist kurz.</t>
  </si>
  <si>
    <t>Сообщение короткое.</t>
  </si>
  <si>
    <t>n0236</t>
  </si>
  <si>
    <t>о длине и о времени (kurze Pause)</t>
  </si>
  <si>
    <t>Banane</t>
  </si>
  <si>
    <t>v0040</t>
  </si>
  <si>
    <t>adv0027</t>
  </si>
  <si>
    <t>a0088</t>
  </si>
  <si>
    <t>банан</t>
  </si>
  <si>
    <t>die Bananen</t>
  </si>
  <si>
    <t>sagen</t>
  </si>
  <si>
    <t>unten</t>
  </si>
  <si>
    <t>spät</t>
  </si>
  <si>
    <t>сказать</t>
  </si>
  <si>
    <t>поздний</t>
  </si>
  <si>
    <t>внизу</t>
  </si>
  <si>
    <t>am spätesten</t>
  </si>
  <si>
    <t>n0237</t>
  </si>
  <si>
    <t>Orange</t>
  </si>
  <si>
    <t>gesagt</t>
  </si>
  <si>
    <t>Es ist schon spät.</t>
  </si>
  <si>
    <t>sagte</t>
  </si>
  <si>
    <t>апельсин</t>
  </si>
  <si>
    <t>Уже поздно.</t>
  </si>
  <si>
    <t>sage</t>
  </si>
  <si>
    <t>die Orangen</t>
  </si>
  <si>
    <t>sagst</t>
  </si>
  <si>
    <t>adv0028</t>
  </si>
  <si>
    <t>sagt</t>
  </si>
  <si>
    <t>наречно: zu spät — слишком поздно</t>
  </si>
  <si>
    <t>vor</t>
  </si>
  <si>
    <t>a0089</t>
  </si>
  <si>
    <t>перед</t>
  </si>
  <si>
    <t>n0239</t>
  </si>
  <si>
    <t>privat</t>
  </si>
  <si>
    <t>личный</t>
  </si>
  <si>
    <t>Kiwi</t>
  </si>
  <si>
    <t>частный</t>
  </si>
  <si>
    <t>Das Fahrrad steht vor der Tür</t>
  </si>
  <si>
    <t>privater</t>
  </si>
  <si>
    <t>велосипед стоит перед дверью</t>
  </si>
  <si>
    <t>am privatesten</t>
  </si>
  <si>
    <t>киви</t>
  </si>
  <si>
    <t>öffentlich</t>
  </si>
  <si>
    <t>die Kiwis</t>
  </si>
  <si>
    <t>adv0029</t>
  </si>
  <si>
    <t>unterwegs</t>
  </si>
  <si>
    <t>Das ist eine private Nachricht.</t>
  </si>
  <si>
    <t>Это личное сообщение.</t>
  </si>
  <si>
    <t>в пути</t>
  </si>
  <si>
    <t>n0246</t>
  </si>
  <si>
    <t>a0090</t>
  </si>
  <si>
    <t>Cola</t>
  </si>
  <si>
    <t>v0041</t>
  </si>
  <si>
    <t>türkis</t>
  </si>
  <si>
    <t>бирюзовый</t>
  </si>
  <si>
    <t>adv0030</t>
  </si>
  <si>
    <t>кола</t>
  </si>
  <si>
    <t>die Colas</t>
  </si>
  <si>
    <t>schicken</t>
  </si>
  <si>
    <t>sehr</t>
  </si>
  <si>
    <t>отправлять</t>
  </si>
  <si>
    <t>очень</t>
  </si>
  <si>
    <t>без склонения как lila/rosa: eine türkis Bluse</t>
  </si>
  <si>
    <t>n0247</t>
  </si>
  <si>
    <t>a0091</t>
  </si>
  <si>
    <t>усилитель: sehr gut, sehr lecker</t>
  </si>
  <si>
    <t>adv0031</t>
  </si>
  <si>
    <t>geschickt</t>
  </si>
  <si>
    <t>bunt</t>
  </si>
  <si>
    <t>пёстрый</t>
  </si>
  <si>
    <t>schickte</t>
  </si>
  <si>
    <t>разноцветный</t>
  </si>
  <si>
    <t>Limo</t>
  </si>
  <si>
    <t>schicke</t>
  </si>
  <si>
    <t>ein bisschen</t>
  </si>
  <si>
    <t>schickst</t>
  </si>
  <si>
    <t>einfarbig</t>
  </si>
  <si>
    <t>немного</t>
  </si>
  <si>
    <t>schickt</t>
  </si>
  <si>
    <t>лимонад</t>
  </si>
  <si>
    <t>die Limos</t>
  </si>
  <si>
    <t>adv0032</t>
  </si>
  <si>
    <t>wenig</t>
  </si>
  <si>
    <t>n0250</t>
  </si>
  <si>
    <t>a0092</t>
  </si>
  <si>
    <t>мало</t>
  </si>
  <si>
    <t>Brezel</t>
  </si>
  <si>
    <t>однотонный</t>
  </si>
  <si>
    <t>крендель-брецель</t>
  </si>
  <si>
    <t>v0042</t>
  </si>
  <si>
    <t>die Brezeln</t>
  </si>
  <si>
    <t>sich verabreden</t>
  </si>
  <si>
    <t>условиться о встрече</t>
  </si>
  <si>
    <t>viel</t>
  </si>
  <si>
    <t>adv0033</t>
  </si>
  <si>
    <t>n0252</t>
  </si>
  <si>
    <t>mehr</t>
  </si>
  <si>
    <t>больше</t>
  </si>
  <si>
    <t>ещё</t>
  </si>
  <si>
    <t>Hauptstadt</t>
  </si>
  <si>
    <t>столица</t>
  </si>
  <si>
    <t>a0093</t>
  </si>
  <si>
    <t>sich verabredet</t>
  </si>
  <si>
    <t>die Hauptstädte</t>
  </si>
  <si>
    <t>verabredete sich</t>
  </si>
  <si>
    <t>verabrede</t>
  </si>
  <si>
    <t>gemustert</t>
  </si>
  <si>
    <t>узорчатый</t>
  </si>
  <si>
    <t>verabredest</t>
  </si>
  <si>
    <t>adv0034</t>
  </si>
  <si>
    <t>Berlin ist die Hauptstadt Deutschlands.</t>
  </si>
  <si>
    <t>с узором</t>
  </si>
  <si>
    <t>verabredet</t>
  </si>
  <si>
    <t>nicht mehr</t>
  </si>
  <si>
    <t>verabreden</t>
  </si>
  <si>
    <t>больше не</t>
  </si>
  <si>
    <t>n0253</t>
  </si>
  <si>
    <t>уже не</t>
  </si>
  <si>
    <t>Wohngemeinschaft</t>
  </si>
  <si>
    <t>die WG</t>
  </si>
  <si>
    <t>Ich bin nicht mehr müde</t>
  </si>
  <si>
    <t>я больше не устал</t>
  </si>
  <si>
    <t>совместная квартира</t>
  </si>
  <si>
    <t>die Wohngemeinschaften</t>
  </si>
  <si>
    <t>Muster — узор</t>
  </si>
  <si>
    <t>a0094</t>
  </si>
  <si>
    <t>adv0035</t>
  </si>
  <si>
    <t>Ich wohne in einer WG.</t>
  </si>
  <si>
    <t>zu</t>
  </si>
  <si>
    <t>Wohn + Gemeinschaft = жильё + сообщество</t>
  </si>
  <si>
    <t>слишком</t>
  </si>
  <si>
    <t>geblümt</t>
  </si>
  <si>
    <t>в цветочек</t>
  </si>
  <si>
    <t>v0043</t>
  </si>
  <si>
    <t>n0254</t>
  </si>
  <si>
    <t>sich vorstellen</t>
  </si>
  <si>
    <t>Nähe</t>
  </si>
  <si>
    <t>представляться</t>
  </si>
  <si>
    <t>близость</t>
  </si>
  <si>
    <t>zu scharf — слишком острый | zu laut — слишком громко</t>
  </si>
  <si>
    <t>adv0036</t>
  </si>
  <si>
    <t>a0095</t>
  </si>
  <si>
    <t>in der Nähe</t>
  </si>
  <si>
    <t>поблизости, рядом</t>
  </si>
  <si>
    <t>nur</t>
  </si>
  <si>
    <t>sich vorgestellt</t>
  </si>
  <si>
    <t>gestreift</t>
  </si>
  <si>
    <t>только</t>
  </si>
  <si>
    <t>stellte sich vor</t>
  </si>
  <si>
    <t>в полоску</t>
  </si>
  <si>
    <t>in der Nähe vom Bahnhof — рядом с вокзалом</t>
  </si>
  <si>
    <t>stelle vor</t>
  </si>
  <si>
    <t>stellst vor</t>
  </si>
  <si>
    <t>n0257</t>
  </si>
  <si>
    <t>stellt vor</t>
  </si>
  <si>
    <t>Das kostet nur 5 Euro</t>
  </si>
  <si>
    <t>stellen vor</t>
  </si>
  <si>
    <t>Miete</t>
  </si>
  <si>
    <t>арендная плата</t>
  </si>
  <si>
    <t>adv0037</t>
  </si>
  <si>
    <t>die Mieten</t>
  </si>
  <si>
    <t>Streifen — полоса</t>
  </si>
  <si>
    <t>besonders</t>
  </si>
  <si>
    <t>a0096</t>
  </si>
  <si>
    <t>особенно</t>
  </si>
  <si>
    <t>kariert</t>
  </si>
  <si>
    <t>Miete zahlen</t>
  </si>
  <si>
    <t>в клетку</t>
  </si>
  <si>
    <t>платить аренду</t>
  </si>
  <si>
    <t>n0258</t>
  </si>
  <si>
    <t>adv0038</t>
  </si>
  <si>
    <t>beide / beiden</t>
  </si>
  <si>
    <t>Wohnfläche</t>
  </si>
  <si>
    <t>v0044</t>
  </si>
  <si>
    <t>оба</t>
  </si>
  <si>
    <t>обоих</t>
  </si>
  <si>
    <t>жилая площадь</t>
  </si>
  <si>
    <t>die Wohnflächen</t>
  </si>
  <si>
    <t>a0097</t>
  </si>
  <si>
    <t>sich wundern</t>
  </si>
  <si>
    <t>удивляться</t>
  </si>
  <si>
    <t>gepunktet</t>
  </si>
  <si>
    <t>в горошек</t>
  </si>
  <si>
    <t>зависит от падежа</t>
  </si>
  <si>
    <t>adv0039</t>
  </si>
  <si>
    <t>в объявлениях: Wohnfläche: 60 m²</t>
  </si>
  <si>
    <t>pro</t>
  </si>
  <si>
    <t>за</t>
  </si>
  <si>
    <t>n0259</t>
  </si>
  <si>
    <t>на (каждого)</t>
  </si>
  <si>
    <t>Fläche</t>
  </si>
  <si>
    <t>sich gewundert</t>
  </si>
  <si>
    <t>wunderte sich</t>
  </si>
  <si>
    <t>Punkt — точка</t>
  </si>
  <si>
    <t>pro Person</t>
  </si>
  <si>
    <t>площадь</t>
  </si>
  <si>
    <t>wundere mich</t>
  </si>
  <si>
    <t>на человека</t>
  </si>
  <si>
    <t>a0098</t>
  </si>
  <si>
    <t>wunderst dich</t>
  </si>
  <si>
    <t>die Flächen</t>
  </si>
  <si>
    <t>wundert sich</t>
  </si>
  <si>
    <t>figurbetont</t>
  </si>
  <si>
    <t>wundern uns</t>
  </si>
  <si>
    <t>10 € pro Stunde — 10 € в час</t>
  </si>
  <si>
    <t>облегающий</t>
  </si>
  <si>
    <t>wundert euch</t>
  </si>
  <si>
    <t>по фигуре</t>
  </si>
  <si>
    <t>adv0040</t>
  </si>
  <si>
    <t>wundern sich</t>
  </si>
  <si>
    <t>leichter</t>
  </si>
  <si>
    <t>n0260</t>
  </si>
  <si>
    <t>Ich wundere mich.</t>
  </si>
  <si>
    <t>легче</t>
  </si>
  <si>
    <t>Я удивляюсь.</t>
  </si>
  <si>
    <t>Etage</t>
  </si>
  <si>
    <t>этаж</t>
  </si>
  <si>
    <t>die Etagen</t>
  </si>
  <si>
    <t>a0099</t>
  </si>
  <si>
    <t>v0045</t>
  </si>
  <si>
    <t>klassisch</t>
  </si>
  <si>
    <t>классический</t>
  </si>
  <si>
    <t>сравн. степень от leicht</t>
  </si>
  <si>
    <t>sprechen</t>
  </si>
  <si>
    <t>adv0041</t>
  </si>
  <si>
    <t>говорить</t>
  </si>
  <si>
    <t>gleichfalls</t>
  </si>
  <si>
    <t>взаимно</t>
  </si>
  <si>
    <t>также</t>
  </si>
  <si>
    <t>gesprochen</t>
  </si>
  <si>
    <t>die Etage = der Stock | die 1. Etage = der 1. Stock</t>
  </si>
  <si>
    <t>sprach</t>
  </si>
  <si>
    <t>spreche</t>
  </si>
  <si>
    <t>Danke gleichfalls!</t>
  </si>
  <si>
    <t>sprichst</t>
  </si>
  <si>
    <t>ответ на пожелание</t>
  </si>
  <si>
    <t>spricht</t>
  </si>
  <si>
    <t>sprecht</t>
  </si>
  <si>
    <t>n0262</t>
  </si>
  <si>
    <t>adv0042</t>
  </si>
  <si>
    <t>ebenfalls</t>
  </si>
  <si>
    <t>Terrasse</t>
  </si>
  <si>
    <t>тоже</t>
  </si>
  <si>
    <t>терраса</t>
  </si>
  <si>
    <t>a0100</t>
  </si>
  <si>
    <t>die Terrassen</t>
  </si>
  <si>
    <t>gleichfalls, чуть формальнее</t>
  </si>
  <si>
    <t>elegant</t>
  </si>
  <si>
    <t>adv0043</t>
  </si>
  <si>
    <t>v0046</t>
  </si>
  <si>
    <t>элегантный</t>
  </si>
  <si>
    <t>ebenso</t>
  </si>
  <si>
    <t>treffen</t>
  </si>
  <si>
    <t>точно так же</t>
  </si>
  <si>
    <t>встречаться</t>
  </si>
  <si>
    <t>открытая площадка у дома</t>
  </si>
  <si>
    <t>n0263</t>
  </si>
  <si>
    <t>встречать</t>
  </si>
  <si>
    <t>Garage</t>
  </si>
  <si>
    <t>adv0044</t>
  </si>
  <si>
    <t>a0101</t>
  </si>
  <si>
    <t>гараж</t>
  </si>
  <si>
    <t>stimmt</t>
  </si>
  <si>
    <t>sportlich</t>
  </si>
  <si>
    <t>верно</t>
  </si>
  <si>
    <t>die Garagen</t>
  </si>
  <si>
    <t>спортивный</t>
  </si>
  <si>
    <t>правильно</t>
  </si>
  <si>
    <t>в спорт. стиле</t>
  </si>
  <si>
    <t>getroffen</t>
  </si>
  <si>
    <t>traf</t>
  </si>
  <si>
    <t>treffe</t>
  </si>
  <si>
    <t>triffst</t>
  </si>
  <si>
    <t>trifft</t>
  </si>
  <si>
    <t>trefft</t>
  </si>
  <si>
    <t>форма глагола stimmen, используется как "точно!"</t>
  </si>
  <si>
    <t>n0265</t>
  </si>
  <si>
    <t>adv0045</t>
  </si>
  <si>
    <t>Kaution</t>
  </si>
  <si>
    <t>egal</t>
  </si>
  <si>
    <t>a0102</t>
  </si>
  <si>
    <t>всё равно</t>
  </si>
  <si>
    <t>lässig</t>
  </si>
  <si>
    <t>небрежный / casual</t>
  </si>
  <si>
    <t>неважно</t>
  </si>
  <si>
    <t>залог за квартиру</t>
  </si>
  <si>
    <t>die Kautionen</t>
  </si>
  <si>
    <t>Das ist mir egal</t>
  </si>
  <si>
    <t>v0047</t>
  </si>
  <si>
    <t>adv0046</t>
  </si>
  <si>
    <t>договариваться</t>
  </si>
  <si>
    <t>gut</t>
  </si>
  <si>
    <t>обычно 1–3 месяца аренды</t>
  </si>
  <si>
    <t>хорошо</t>
  </si>
  <si>
    <t>a0103</t>
  </si>
  <si>
    <t>n0266</t>
  </si>
  <si>
    <t>schick</t>
  </si>
  <si>
    <t>шикарный / нарядный</t>
  </si>
  <si>
    <t>Erlaubnis</t>
  </si>
  <si>
    <t>verabredete</t>
  </si>
  <si>
    <t>разрешение</t>
  </si>
  <si>
    <t>adv0047</t>
  </si>
  <si>
    <t>die Erlaubnisse</t>
  </si>
  <si>
    <t>nicht gut</t>
  </si>
  <si>
    <t>Ich brauche schicke Sachen.</t>
  </si>
  <si>
    <t>нехорошо</t>
  </si>
  <si>
    <t>Мне нужны нарядные вещи.</t>
  </si>
  <si>
    <t>das Verbot</t>
  </si>
  <si>
    <t>a0104</t>
  </si>
  <si>
    <t>adv0048</t>
  </si>
  <si>
    <t>n0274</t>
  </si>
  <si>
    <t>stilvoll</t>
  </si>
  <si>
    <t>о встрече</t>
  </si>
  <si>
    <t>стильный</t>
  </si>
  <si>
    <t>schlecht</t>
  </si>
  <si>
    <t>плохо</t>
  </si>
  <si>
    <t>Werkstatt</t>
  </si>
  <si>
    <t>v0048</t>
  </si>
  <si>
    <t>мастерская</t>
  </si>
  <si>
    <t>verlieren</t>
  </si>
  <si>
    <t>die Werkstätten</t>
  </si>
  <si>
    <t>терять</t>
  </si>
  <si>
    <t>проиграть</t>
  </si>
  <si>
    <t>adv0049</t>
  </si>
  <si>
    <t>dabei</t>
  </si>
  <si>
    <t>рядом</t>
  </si>
  <si>
    <t>a0105</t>
  </si>
  <si>
    <t>при этом / при деле</t>
  </si>
  <si>
    <t>trendig</t>
  </si>
  <si>
    <t>n0275</t>
  </si>
  <si>
    <t>модный / трендовый</t>
  </si>
  <si>
    <t>Ich bin dabei</t>
  </si>
  <si>
    <t>verloren</t>
  </si>
  <si>
    <t>я участвую / я здесь</t>
  </si>
  <si>
    <t>verlor</t>
  </si>
  <si>
    <t>verliere</t>
  </si>
  <si>
    <t>Wohnung</t>
  </si>
  <si>
    <t>verlierst</t>
  </si>
  <si>
    <t>verliert</t>
  </si>
  <si>
    <t>Er schläft dabei — он при этом спит</t>
  </si>
  <si>
    <t>adv0050</t>
  </si>
  <si>
    <t>квартира</t>
  </si>
  <si>
    <t>die Wohnungen</t>
  </si>
  <si>
    <t>leider</t>
  </si>
  <si>
    <t>к сожалению</t>
  </si>
  <si>
    <t>a0106</t>
  </si>
  <si>
    <t>Ich habe meinen Schlüssel verloren.</t>
  </si>
  <si>
    <t>Я потерял свой ключ.</t>
  </si>
  <si>
    <t>romantisch</t>
  </si>
  <si>
    <t>романтичный</t>
  </si>
  <si>
    <t>Leider kann ich nicht kommen</t>
  </si>
  <si>
    <t>о предмете или игре</t>
  </si>
  <si>
    <t>adv0051</t>
  </si>
  <si>
    <t>v0049</t>
  </si>
  <si>
    <t>vielleicht</t>
  </si>
  <si>
    <t>n0276</t>
  </si>
  <si>
    <t>может быть</t>
  </si>
  <si>
    <t>vermissen</t>
  </si>
  <si>
    <t>скучать</t>
  </si>
  <si>
    <t>Küche</t>
  </si>
  <si>
    <t>чувствовать отсутствие</t>
  </si>
  <si>
    <t>a0107</t>
  </si>
  <si>
    <t>кухня</t>
  </si>
  <si>
    <t>eng</t>
  </si>
  <si>
    <t>die Küchen</t>
  </si>
  <si>
    <t>узкий / тесный</t>
  </si>
  <si>
    <t>adv0052</t>
  </si>
  <si>
    <t>vermisst</t>
  </si>
  <si>
    <t>gerne</t>
  </si>
  <si>
    <t>vermisste</t>
  </si>
  <si>
    <t>с удовольствием</t>
  </si>
  <si>
    <t>weit</t>
  </si>
  <si>
    <t>vermisse</t>
  </si>
  <si>
    <t>охотно</t>
  </si>
  <si>
    <t>Ich mache das gerne</t>
  </si>
  <si>
    <t>n0278</t>
  </si>
  <si>
    <t>Die Hose ist zu eng.</t>
  </si>
  <si>
    <t>Брюки слишком узкие.</t>
  </si>
  <si>
    <t>Firma</t>
  </si>
  <si>
    <t>adv0053</t>
  </si>
  <si>
    <t>фирма</t>
  </si>
  <si>
    <t>langsam</t>
  </si>
  <si>
    <t>die Firmen</t>
  </si>
  <si>
    <t>медленно</t>
  </si>
  <si>
    <t>a0108</t>
  </si>
  <si>
    <t>v0050</t>
  </si>
  <si>
    <t>широкий / свободный</t>
  </si>
  <si>
    <t>wissen</t>
  </si>
  <si>
    <t>знать факт</t>
  </si>
  <si>
    <t>знать информацию</t>
  </si>
  <si>
    <t>schnell</t>
  </si>
  <si>
    <t>n0279</t>
  </si>
  <si>
    <t>adv0054</t>
  </si>
  <si>
    <t>Schule</t>
  </si>
  <si>
    <t>gewusst</t>
  </si>
  <si>
    <t>wusste</t>
  </si>
  <si>
    <t>aber</t>
  </si>
  <si>
    <t>a0109</t>
  </si>
  <si>
    <t>но</t>
  </si>
  <si>
    <t>weißt</t>
  </si>
  <si>
    <t>школа</t>
  </si>
  <si>
    <t>однако</t>
  </si>
  <si>
    <t>длинный</t>
  </si>
  <si>
    <t>die Schulen</t>
  </si>
  <si>
    <t>wisst</t>
  </si>
  <si>
    <t>Ich lerne Deutsch, aber es ist schwer.</t>
  </si>
  <si>
    <t>союз</t>
  </si>
  <si>
    <t>v0051</t>
  </si>
  <si>
    <t>a0110</t>
  </si>
  <si>
    <t>adv0055</t>
  </si>
  <si>
    <t>n0284</t>
  </si>
  <si>
    <t>wundern</t>
  </si>
  <si>
    <t>хороший</t>
  </si>
  <si>
    <t>vom</t>
  </si>
  <si>
    <t>besser</t>
  </si>
  <si>
    <t>Brücke</t>
  </si>
  <si>
    <t>am besten</t>
  </si>
  <si>
    <t>от</t>
  </si>
  <si>
    <t>из</t>
  </si>
  <si>
    <t>мост</t>
  </si>
  <si>
    <t>gewundert</t>
  </si>
  <si>
    <t>wunderte</t>
  </si>
  <si>
    <t>die Brücken</t>
  </si>
  <si>
    <t>wundre</t>
  </si>
  <si>
    <t>wunderst</t>
  </si>
  <si>
    <t>wundert</t>
  </si>
  <si>
    <t>неправ.: gut–besser–am besten</t>
  </si>
  <si>
    <t>a0111</t>
  </si>
  <si>
    <t>von + dem = vom (Dativ)</t>
  </si>
  <si>
    <t>n0291</t>
  </si>
  <si>
    <t>komisch</t>
  </si>
  <si>
    <t>adv0056</t>
  </si>
  <si>
    <t>странный / смешной</t>
  </si>
  <si>
    <t>Kleidung</t>
  </si>
  <si>
    <t>v0052</t>
  </si>
  <si>
    <t>doch</t>
  </si>
  <si>
    <t>ведь</t>
  </si>
  <si>
    <t>одежда</t>
  </si>
  <si>
    <t>zoomen</t>
  </si>
  <si>
    <t>всё-таки / же</t>
  </si>
  <si>
    <t>звонить по видео</t>
  </si>
  <si>
    <t>зумить</t>
  </si>
  <si>
    <t>gezoomt</t>
  </si>
  <si>
    <t>Обобщено</t>
  </si>
  <si>
    <t>zoomte</t>
  </si>
  <si>
    <t>усилительная частица</t>
  </si>
  <si>
    <t>zoome</t>
  </si>
  <si>
    <t>adv0057</t>
  </si>
  <si>
    <t>zoomst</t>
  </si>
  <si>
    <t>n0292</t>
  </si>
  <si>
    <t>a0112</t>
  </si>
  <si>
    <t>zoomt</t>
  </si>
  <si>
    <t>Halt</t>
  </si>
  <si>
    <t>Jacke</t>
  </si>
  <si>
    <t>типа</t>
  </si>
  <si>
    <t>besondere</t>
  </si>
  <si>
    <t>ну / просто</t>
  </si>
  <si>
    <t>особенный</t>
  </si>
  <si>
    <t>куртка</t>
  </si>
  <si>
    <t>die Jacken</t>
  </si>
  <si>
    <t>Das ist halt so</t>
  </si>
  <si>
    <t>Ну, это типа так</t>
  </si>
  <si>
    <t>v0053</t>
  </si>
  <si>
    <t>adv0058</t>
  </si>
  <si>
    <t>backen</t>
  </si>
  <si>
    <t>n0293</t>
  </si>
  <si>
    <t>печь</t>
  </si>
  <si>
    <t>bald</t>
  </si>
  <si>
    <t>скоро</t>
  </si>
  <si>
    <t>Brille</t>
  </si>
  <si>
    <t>чаще атрибутивно: besondere Angebote</t>
  </si>
  <si>
    <t>a0113</t>
  </si>
  <si>
    <t>очки</t>
  </si>
  <si>
    <t>die Brillen</t>
  </si>
  <si>
    <t>weiter</t>
  </si>
  <si>
    <t>дальнейший / ещё</t>
  </si>
  <si>
    <t>gebacken</t>
  </si>
  <si>
    <t>buk/backte</t>
  </si>
  <si>
    <t>adv0059</t>
  </si>
  <si>
    <t>backe</t>
  </si>
  <si>
    <t>n0295</t>
  </si>
  <si>
    <t>bäckst</t>
  </si>
  <si>
    <t>noch nie</t>
  </si>
  <si>
    <t>никогда (ещё не)</t>
  </si>
  <si>
    <t>Tasche</t>
  </si>
  <si>
    <t>ни разу</t>
  </si>
  <si>
    <t>weitere Informationen — доп. информация</t>
  </si>
  <si>
    <t>bäckt</t>
  </si>
  <si>
    <t>сумка</t>
  </si>
  <si>
    <t>a0114</t>
  </si>
  <si>
    <t>backt</t>
  </si>
  <si>
    <t>Ich habe das noch nie gemacht.</t>
  </si>
  <si>
    <t>die Taschen</t>
  </si>
  <si>
    <t>Я никогда этого не делал.</t>
  </si>
  <si>
    <t>vorhanden</t>
  </si>
  <si>
    <t>имеющийся / в наличии</t>
  </si>
  <si>
    <t>B1</t>
  </si>
  <si>
    <t>n0299</t>
  </si>
  <si>
    <t>adv0060</t>
  </si>
  <si>
    <t>unter</t>
  </si>
  <si>
    <t>под</t>
  </si>
  <si>
    <t>Prüfung</t>
  </si>
  <si>
    <t>v0054</t>
  </si>
  <si>
    <t>предикативно: ist/sind vorhanden</t>
  </si>
  <si>
    <t>bestellen</t>
  </si>
  <si>
    <t>a0115</t>
  </si>
  <si>
    <t>заказывать</t>
  </si>
  <si>
    <t>экзамен</t>
  </si>
  <si>
    <t>тест</t>
  </si>
  <si>
    <t>klug</t>
  </si>
  <si>
    <t>die Prüfungen</t>
  </si>
  <si>
    <t>умный</t>
  </si>
  <si>
    <t>dumm</t>
  </si>
  <si>
    <t>Ich habe morgen eine Prüfung</t>
  </si>
  <si>
    <t>bestellt</t>
  </si>
  <si>
    <t>Wo? → Dativ: unter dem Tisch | Wohin? → Akk: unter den Tisch</t>
  </si>
  <si>
    <t>bestellte</t>
  </si>
  <si>
    <t>bestelle</t>
  </si>
  <si>
    <t>n0312</t>
  </si>
  <si>
    <t>bestellst</t>
  </si>
  <si>
    <t>adv0061</t>
  </si>
  <si>
    <t>Schere</t>
  </si>
  <si>
    <t>neben</t>
  </si>
  <si>
    <t>рядом с</t>
  </si>
  <si>
    <t>ножницы</t>
  </si>
  <si>
    <t>возле</t>
  </si>
  <si>
    <t>a0116</t>
  </si>
  <si>
    <t>die Scheren</t>
  </si>
  <si>
    <t>kreativ</t>
  </si>
  <si>
    <t>креативный</t>
  </si>
  <si>
    <t>Wo? → Dativ: neben dem Stuhl | Wohin? → Akk: neben den Stuhl</t>
  </si>
  <si>
    <t>n0315</t>
  </si>
  <si>
    <t>adv0062</t>
  </si>
  <si>
    <t>v0055</t>
  </si>
  <si>
    <t>an</t>
  </si>
  <si>
    <t>Lampe</t>
  </si>
  <si>
    <t>у / на</t>
  </si>
  <si>
    <t>braten</t>
  </si>
  <si>
    <t>лампа</t>
  </si>
  <si>
    <t>жарить</t>
  </si>
  <si>
    <t>a0117</t>
  </si>
  <si>
    <t>die Lampen</t>
  </si>
  <si>
    <t>charismatisch</t>
  </si>
  <si>
    <t>харизматичный</t>
  </si>
  <si>
    <t>вертикальный контакт — картина висит на стене: an der Wand | an + dem = am</t>
  </si>
  <si>
    <t>gebraten</t>
  </si>
  <si>
    <t>briet</t>
  </si>
  <si>
    <t>adv0063</t>
  </si>
  <si>
    <t>n0317</t>
  </si>
  <si>
    <t>brate</t>
  </si>
  <si>
    <t>brätst</t>
  </si>
  <si>
    <t>hinter</t>
  </si>
  <si>
    <t>brät</t>
  </si>
  <si>
    <t>Tür</t>
  </si>
  <si>
    <t>позади</t>
  </si>
  <si>
    <t>bratet</t>
  </si>
  <si>
    <t>a0118</t>
  </si>
  <si>
    <t>дверь</t>
  </si>
  <si>
    <t>die Türen</t>
  </si>
  <si>
    <t>fleißig</t>
  </si>
  <si>
    <t>прилежный / трудолюбивый</t>
  </si>
  <si>
    <t>faul</t>
  </si>
  <si>
    <t>Wo? → Dativ: hinter dem Schrank | Wohin? → Akk: hinter den Schrank</t>
  </si>
  <si>
    <t>adv0064</t>
  </si>
  <si>
    <t>n0318</t>
  </si>
  <si>
    <t>v0056</t>
  </si>
  <si>
    <t>in</t>
  </si>
  <si>
    <t>в</t>
  </si>
  <si>
    <t>a0119</t>
  </si>
  <si>
    <t>essen</t>
  </si>
  <si>
    <t>есть</t>
  </si>
  <si>
    <t>кушать</t>
  </si>
  <si>
    <t>Tafel</t>
  </si>
  <si>
    <t>nett</t>
  </si>
  <si>
    <t>милый / приятный</t>
  </si>
  <si>
    <t>доска</t>
  </si>
  <si>
    <t>Wo? → Dativ: in der Tasche | Wohin? → Akk: in die Tasche | in + dem = im</t>
  </si>
  <si>
    <t>die Tafeln</t>
  </si>
  <si>
    <t>adv0065</t>
  </si>
  <si>
    <t>gegessen</t>
  </si>
  <si>
    <t>auf</t>
  </si>
  <si>
    <t>на</t>
  </si>
  <si>
    <t>aß</t>
  </si>
  <si>
    <t>esse</t>
  </si>
  <si>
    <t>isst</t>
  </si>
  <si>
    <t>n0323</t>
  </si>
  <si>
    <t>горизонтальная поверхность | Wo? → Dativ: auf dem Tisch | Wohin? → Akk: auf den Tisch</t>
  </si>
  <si>
    <t>a0120</t>
  </si>
  <si>
    <t>esst</t>
  </si>
  <si>
    <t>adv0066</t>
  </si>
  <si>
    <t>stark</t>
  </si>
  <si>
    <t>сильный</t>
  </si>
  <si>
    <t>über</t>
  </si>
  <si>
    <t>над</t>
  </si>
  <si>
    <t>schwach</t>
  </si>
  <si>
    <t>Wo? → Dativ: über dem Bett | Wohin? → Akk: über das Bett</t>
  </si>
  <si>
    <t>adv0067</t>
  </si>
  <si>
    <t>v0057</t>
  </si>
  <si>
    <t>компьютерная</t>
  </si>
  <si>
    <t>zwischen</t>
  </si>
  <si>
    <t>между</t>
  </si>
  <si>
    <t>n0326</t>
  </si>
  <si>
    <t>probieren</t>
  </si>
  <si>
    <t>пробовать</t>
  </si>
  <si>
    <t>a0121</t>
  </si>
  <si>
    <t>Hausaufgabe</t>
  </si>
  <si>
    <t>домашнее задание</t>
  </si>
  <si>
    <t>Wo? → Dativ: zwischen den Pflanzen | Wohin? → Akk: zwischen die Pflanzen</t>
  </si>
  <si>
    <t>hungrig</t>
  </si>
  <si>
    <t>die Hausaufgaben</t>
  </si>
  <si>
    <t>голодный</t>
  </si>
  <si>
    <t>adv0068</t>
  </si>
  <si>
    <t>erst</t>
  </si>
  <si>
    <t>probiert</t>
  </si>
  <si>
    <t>только / сначала</t>
  </si>
  <si>
    <t>лишь</t>
  </si>
  <si>
    <t>n0329</t>
  </si>
  <si>
    <t>probierte</t>
  </si>
  <si>
    <t>probiere</t>
  </si>
  <si>
    <t>Ich bin hungrig.</t>
  </si>
  <si>
    <t>Stunde</t>
  </si>
  <si>
    <t>probierst</t>
  </si>
  <si>
    <t>Я голоден.</t>
  </si>
  <si>
    <t>erst um 10 Uhr — только в 10 | erst dann — только потом</t>
  </si>
  <si>
    <t>час</t>
  </si>
  <si>
    <t>урок</t>
  </si>
  <si>
    <t>adv0069</t>
  </si>
  <si>
    <t>die Stunden</t>
  </si>
  <si>
    <t>dafür</t>
  </si>
  <si>
    <t>за это / зато</t>
  </si>
  <si>
    <t>a0122</t>
  </si>
  <si>
    <t>glücklich</t>
  </si>
  <si>
    <t>счастливый</t>
  </si>
  <si>
    <t>n0330</t>
  </si>
  <si>
    <t>v0058</t>
  </si>
  <si>
    <t>Ich bin dafür — Я за это | ↔ dagegen</t>
  </si>
  <si>
    <t>Einweisung</t>
  </si>
  <si>
    <t>adv0070</t>
  </si>
  <si>
    <t>schmecken</t>
  </si>
  <si>
    <t>инструктаж</t>
  </si>
  <si>
    <t>быть вкусным</t>
  </si>
  <si>
    <t>договорная</t>
  </si>
  <si>
    <t>die Einweisungen</t>
  </si>
  <si>
    <t>VB</t>
  </si>
  <si>
    <t>a0123</t>
  </si>
  <si>
    <t>geschmeckt</t>
  </si>
  <si>
    <t>VB = Verhandlungsbasis = цена договорная</t>
  </si>
  <si>
    <t>n0331</t>
  </si>
  <si>
    <t>schmeckte</t>
  </si>
  <si>
    <t>schmecke</t>
  </si>
  <si>
    <t>adv0071</t>
  </si>
  <si>
    <t>fröhlich</t>
  </si>
  <si>
    <t>schmeckst</t>
  </si>
  <si>
    <t>Zusatzbelehrung</t>
  </si>
  <si>
    <t>schmeckt</t>
  </si>
  <si>
    <t>mittags</t>
  </si>
  <si>
    <t>весёлый / радостный</t>
  </si>
  <si>
    <t>в обед</t>
  </si>
  <si>
    <t>в полдень</t>
  </si>
  <si>
    <t>дополнительный инструктаж</t>
  </si>
  <si>
    <t>die Zusatzbelehrungen</t>
  </si>
  <si>
    <t>Mittag (полдень) → mittags (в обед) | ↔ morgens, abends, nachts</t>
  </si>
  <si>
    <t>n0334</t>
  </si>
  <si>
    <t>adv0072</t>
  </si>
  <si>
    <t>dazu</t>
  </si>
  <si>
    <t>Nutzung</t>
  </si>
  <si>
    <t>к тому же</t>
  </si>
  <si>
    <t>v0059</t>
  </si>
  <si>
    <t>для этого</t>
  </si>
  <si>
    <t>использование</t>
  </si>
  <si>
    <t>trinken</t>
  </si>
  <si>
    <t>die Nutzungen</t>
  </si>
  <si>
    <t>пить</t>
  </si>
  <si>
    <t>a0124</t>
  </si>
  <si>
    <t>sauber</t>
  </si>
  <si>
    <t>Ich habe nichts dazu zu sagen. | ↔ dafür</t>
  </si>
  <si>
    <t>от nutzen (= benutzen без приставки) | -ung всегда die | Offline-Nutzung</t>
  </si>
  <si>
    <t>чистый</t>
  </si>
  <si>
    <t>adv0073</t>
  </si>
  <si>
    <t>n0341</t>
  </si>
  <si>
    <t>getrunken</t>
  </si>
  <si>
    <t>wirklich</t>
  </si>
  <si>
    <t>trank</t>
  </si>
  <si>
    <t>действительно</t>
  </si>
  <si>
    <t>schmutzig</t>
  </si>
  <si>
    <t>trinke</t>
  </si>
  <si>
    <t>на самом деле</t>
  </si>
  <si>
    <t>Leitung</t>
  </si>
  <si>
    <t>trinkst</t>
  </si>
  <si>
    <t>руководство</t>
  </si>
  <si>
    <t>trinkt</t>
  </si>
  <si>
    <t>связь</t>
  </si>
  <si>
    <t>die Leitungen</t>
  </si>
  <si>
    <t>die Internetleitung</t>
  </si>
  <si>
    <t>Das ist wirklich gut.</t>
  </si>
  <si>
    <t>adv0074</t>
  </si>
  <si>
    <t>übrigens</t>
  </si>
  <si>
    <t>кстати</t>
  </si>
  <si>
    <t>n0343</t>
  </si>
  <si>
    <t>между прочим</t>
  </si>
  <si>
    <t>Alternative</t>
  </si>
  <si>
    <t>a0125</t>
  </si>
  <si>
    <t>альтернатива</t>
  </si>
  <si>
    <t>v0060</t>
  </si>
  <si>
    <t>die Alternativen</t>
  </si>
  <si>
    <t>используется для добавления информации в разговоре</t>
  </si>
  <si>
    <t>усталый</t>
  </si>
  <si>
    <t>adv0075</t>
  </si>
  <si>
    <t>sofort</t>
  </si>
  <si>
    <t>wach</t>
  </si>
  <si>
    <t>сразу</t>
  </si>
  <si>
    <t>abstellen</t>
  </si>
  <si>
    <t>n0344</t>
  </si>
  <si>
    <t>немедленно</t>
  </si>
  <si>
    <t>выключать</t>
  </si>
  <si>
    <t>Chance</t>
  </si>
  <si>
    <t>шанс</t>
  </si>
  <si>
    <t>Bin sofort da!</t>
  </si>
  <si>
    <t>die Chancen</t>
  </si>
  <si>
    <t>Сейчас буду!</t>
  </si>
  <si>
    <t>abgestellt</t>
  </si>
  <si>
    <t>stellte ab</t>
  </si>
  <si>
    <t>stelle ab</t>
  </si>
  <si>
    <t>stellst ab</t>
  </si>
  <si>
    <t>stellt ab</t>
  </si>
  <si>
    <t>a0126</t>
  </si>
  <si>
    <t>n0346</t>
  </si>
  <si>
    <t>stellen ab</t>
  </si>
  <si>
    <t>≈ gleich, но сильнее/мгновеннее</t>
  </si>
  <si>
    <t>Verbindung</t>
  </si>
  <si>
    <t>voll</t>
  </si>
  <si>
    <t>adv0076</t>
  </si>
  <si>
    <t>полный</t>
  </si>
  <si>
    <t>соединение</t>
  </si>
  <si>
    <t>rechtzeitig</t>
  </si>
  <si>
    <t>die Verbindungen</t>
  </si>
  <si>
    <t>заблаговременно</t>
  </si>
  <si>
    <t>leer</t>
  </si>
  <si>
    <t>Er kam nicht rechtzeitig.</t>
  </si>
  <si>
    <t>Das Radio abstellen.</t>
  </si>
  <si>
    <t>Он не пришёл вовремя.</t>
  </si>
  <si>
    <t>Выключить радио.</t>
  </si>
  <si>
    <t>n0348</t>
  </si>
  <si>
    <t>zu spät</t>
  </si>
  <si>
    <t>успеть к сроку; ≠ pünktlich (минута-в-минуту)</t>
  </si>
  <si>
    <t>Videokonferenz</t>
  </si>
  <si>
    <t>adv0077</t>
  </si>
  <si>
    <t>v0061</t>
  </si>
  <si>
    <t>видеоконференция</t>
  </si>
  <si>
    <t>darin</t>
  </si>
  <si>
    <t>внутри / в этом</t>
  </si>
  <si>
    <t>a0127</t>
  </si>
  <si>
    <t>die Videokonferenzen</t>
  </si>
  <si>
    <t>anfangen</t>
  </si>
  <si>
    <t>начинать</t>
  </si>
  <si>
    <t>doof</t>
  </si>
  <si>
    <t>дурацкий / глупый</t>
  </si>
  <si>
    <t>тупой</t>
  </si>
  <si>
    <t>местоим. наречие: in+это; Was ist darin?</t>
  </si>
  <si>
    <t>n0349</t>
  </si>
  <si>
    <t>adv0078</t>
  </si>
  <si>
    <t>дальше</t>
  </si>
  <si>
    <t>Anmeldung</t>
  </si>
  <si>
    <t>angefangen</t>
  </si>
  <si>
    <t>fing an</t>
  </si>
  <si>
    <t>регистрация</t>
  </si>
  <si>
    <t>fange an</t>
  </si>
  <si>
    <t>colloq</t>
  </si>
  <si>
    <t>die Anmeldungen</t>
  </si>
  <si>
    <t>fängst an</t>
  </si>
  <si>
    <t>разг.; ≈ blöd</t>
  </si>
  <si>
    <t>fängt an</t>
  </si>
  <si>
    <t>fangen an</t>
  </si>
  <si>
    <t>Es geht weiter. ≠ weitere (прил.)</t>
  </si>
  <si>
    <t>a0128</t>
  </si>
  <si>
    <t>fangt an</t>
  </si>
  <si>
    <t>adv0079</t>
  </si>
  <si>
    <t>normalerweise</t>
  </si>
  <si>
    <t>обычно</t>
  </si>
  <si>
    <t>cool</t>
  </si>
  <si>
    <t>крутой</t>
  </si>
  <si>
    <t>n0350</t>
  </si>
  <si>
    <t>Begrüßung</t>
  </si>
  <si>
    <t>приветствие</t>
  </si>
  <si>
    <t>adv0080</t>
  </si>
  <si>
    <t>die Begrüßungen</t>
  </si>
  <si>
    <t>v0062</t>
  </si>
  <si>
    <t>häufig</t>
  </si>
  <si>
    <t>разг.</t>
  </si>
  <si>
    <t>a0129</t>
  </si>
  <si>
    <t>aufhängen</t>
  </si>
  <si>
    <t>вешать</t>
  </si>
  <si>
    <t>schüchtern</t>
  </si>
  <si>
    <t>застенчивый</t>
  </si>
  <si>
    <t>робкий</t>
  </si>
  <si>
    <t>schüchterner</t>
  </si>
  <si>
    <t>am schüchternsten</t>
  </si>
  <si>
    <t>n0351</t>
  </si>
  <si>
    <t>selbstbewusst</t>
  </si>
  <si>
    <t>adv0081</t>
  </si>
  <si>
    <t>Verabschiedung</t>
  </si>
  <si>
    <t>aufgehängt</t>
  </si>
  <si>
    <t>einmal</t>
  </si>
  <si>
    <t>Er ist ein schüchterner Junge.</t>
  </si>
  <si>
    <t>прощание</t>
  </si>
  <si>
    <t>hängte auf</t>
  </si>
  <si>
    <t>один раз</t>
  </si>
  <si>
    <t>Он застенчивый парень.</t>
  </si>
  <si>
    <t>hänge auf</t>
  </si>
  <si>
    <t>hängst auf</t>
  </si>
  <si>
    <t>hängt auf</t>
  </si>
  <si>
    <t>hängen auf</t>
  </si>
  <si>
    <t>≠ selbstbewusst (уверенный в себе)</t>
  </si>
  <si>
    <t>die Verabschiedungen</t>
  </si>
  <si>
    <t>a0130</t>
  </si>
  <si>
    <t>trocken</t>
  </si>
  <si>
    <t>сухой</t>
  </si>
  <si>
    <t>adv0082</t>
  </si>
  <si>
    <t>trockener</t>
  </si>
  <si>
    <t>am trockensten</t>
  </si>
  <si>
    <t>viermal</t>
  </si>
  <si>
    <t>nass</t>
  </si>
  <si>
    <t>n0352</t>
  </si>
  <si>
    <t>четыре раза</t>
  </si>
  <si>
    <t>Antwort</t>
  </si>
  <si>
    <t>v0063</t>
  </si>
  <si>
    <t>Meine Haare sind schon trocken.</t>
  </si>
  <si>
    <t>ответ</t>
  </si>
  <si>
    <t>Мои волосы уже сухие.</t>
  </si>
  <si>
    <t>die Antworten</t>
  </si>
  <si>
    <t>aufmachen</t>
  </si>
  <si>
    <t>открывать</t>
  </si>
  <si>
    <t>adv0083</t>
  </si>
  <si>
    <t>↔ nass / feucht</t>
  </si>
  <si>
    <t>jedes Mal</t>
  </si>
  <si>
    <t>a0131</t>
  </si>
  <si>
    <t>каждый раз</t>
  </si>
  <si>
    <t>n0358</t>
  </si>
  <si>
    <t>aufgemacht</t>
  </si>
  <si>
    <t>machte auf</t>
  </si>
  <si>
    <t>Formalität</t>
  </si>
  <si>
    <t>überrascht</t>
  </si>
  <si>
    <t>mache auf</t>
  </si>
  <si>
    <t>удивлённый</t>
  </si>
  <si>
    <t>machst auf</t>
  </si>
  <si>
    <t>macht auf</t>
  </si>
  <si>
    <t>формальность</t>
  </si>
  <si>
    <t>machen auf</t>
  </si>
  <si>
    <t>adv0084</t>
  </si>
  <si>
    <t>die Formalitäten</t>
  </si>
  <si>
    <t>zum ersten Mal</t>
  </si>
  <si>
    <t>в первый раз</t>
  </si>
  <si>
    <t>adv0085</t>
  </si>
  <si>
    <t>n0360</t>
  </si>
  <si>
    <t>lieber</t>
  </si>
  <si>
    <t>охотнее / предпочтительнее</t>
  </si>
  <si>
    <t>v0064</t>
  </si>
  <si>
    <t>Integration</t>
  </si>
  <si>
    <t>aufräumen</t>
  </si>
  <si>
    <t>a0132</t>
  </si>
  <si>
    <t>интеграция</t>
  </si>
  <si>
    <t>убираться</t>
  </si>
  <si>
    <t>die Integrationen</t>
  </si>
  <si>
    <t>adv0086</t>
  </si>
  <si>
    <t>höflich</t>
  </si>
  <si>
    <t>lange</t>
  </si>
  <si>
    <t>долго</t>
  </si>
  <si>
    <t>unhöflich</t>
  </si>
  <si>
    <t>n0368</t>
  </si>
  <si>
    <t>Nacht</t>
  </si>
  <si>
    <t>aufgeräumt</t>
  </si>
  <si>
    <t>adv0087</t>
  </si>
  <si>
    <t>räumte auf</t>
  </si>
  <si>
    <t>räume auf</t>
  </si>
  <si>
    <t>ночь</t>
  </si>
  <si>
    <t>räumst auf</t>
  </si>
  <si>
    <t>zusammen</t>
  </si>
  <si>
    <t>die Nächte</t>
  </si>
  <si>
    <t>вместе</t>
  </si>
  <si>
    <t>räumt auf</t>
  </si>
  <si>
    <t>räumen auf</t>
  </si>
  <si>
    <t>a0133</t>
  </si>
  <si>
    <t>единственное среди частей суток женского рода</t>
  </si>
  <si>
    <t>illegal</t>
  </si>
  <si>
    <t>нелегальный</t>
  </si>
  <si>
    <t>22:00 – 05:00</t>
  </si>
  <si>
    <t>n0369</t>
  </si>
  <si>
    <t>legal</t>
  </si>
  <si>
    <t>Dauer</t>
  </si>
  <si>
    <t>adv0088</t>
  </si>
  <si>
    <t>v0065</t>
  </si>
  <si>
    <t>длительность</t>
  </si>
  <si>
    <t>mindestens</t>
  </si>
  <si>
    <t>die Dauern</t>
  </si>
  <si>
    <t>минимум / по меньшей мере</t>
  </si>
  <si>
    <t>aufstehen</t>
  </si>
  <si>
    <t>вставать</t>
  </si>
  <si>
    <t>a0134</t>
  </si>
  <si>
    <t>peinlich</t>
  </si>
  <si>
    <t>неловкий / постыдный</t>
  </si>
  <si>
    <t>aufgestanden</t>
  </si>
  <si>
    <t>stand auf</t>
  </si>
  <si>
    <t>stehe auf</t>
  </si>
  <si>
    <t>stehst auf</t>
  </si>
  <si>
    <t>steht auf</t>
  </si>
  <si>
    <t>от dauern (длиться) | прил.: dauerhaft — постоянный, долговременный</t>
  </si>
  <si>
    <t>stehen auf</t>
  </si>
  <si>
    <t>adv0089</t>
  </si>
  <si>
    <t>n0370</t>
  </si>
  <si>
    <t>außerdem</t>
  </si>
  <si>
    <t>Zeit</t>
  </si>
  <si>
    <t>кроме того</t>
  </si>
  <si>
    <t>время</t>
  </si>
  <si>
    <t>v0066</t>
  </si>
  <si>
    <t>die Zeiten</t>
  </si>
  <si>
    <t>a0135</t>
  </si>
  <si>
    <t>brausen</t>
  </si>
  <si>
    <t>шуметь</t>
  </si>
  <si>
    <t>принимать душ (разг.)</t>
  </si>
  <si>
    <t>heiß</t>
  </si>
  <si>
    <t>Ich habe Zeit / keine Zeit</t>
  </si>
  <si>
    <t>горячий / жаркий</t>
  </si>
  <si>
    <t>adv0090</t>
  </si>
  <si>
    <t>gebraust</t>
  </si>
  <si>
    <t>n0371</t>
  </si>
  <si>
    <t>brauste</t>
  </si>
  <si>
    <t>brause</t>
  </si>
  <si>
    <t>genug</t>
  </si>
  <si>
    <t>braust</t>
  </si>
  <si>
    <t>достаточно / довольно</t>
  </si>
  <si>
    <t>Uhr</t>
  </si>
  <si>
    <t>часы</t>
  </si>
  <si>
    <t>die Uhren</t>
  </si>
  <si>
    <t>a0136</t>
  </si>
  <si>
    <t>wiederholt</t>
  </si>
  <si>
    <t>adv0091</t>
  </si>
  <si>
    <t>повторяющийся / повторно</t>
  </si>
  <si>
    <t>unbedingt</t>
  </si>
  <si>
    <t>v0067</t>
  </si>
  <si>
    <t>обязательно / непременно</t>
  </si>
  <si>
    <t>decken</t>
  </si>
  <si>
    <t>накрывать</t>
  </si>
  <si>
    <t>покрывать</t>
  </si>
  <si>
    <t>в общем значении</t>
  </si>
  <si>
    <t>gedeckt</t>
  </si>
  <si>
    <t>deckte</t>
  </si>
  <si>
    <t>a0137</t>
  </si>
  <si>
    <t>decke</t>
  </si>
  <si>
    <t>n0372</t>
  </si>
  <si>
    <t>adv0092</t>
  </si>
  <si>
    <t>deckst</t>
  </si>
  <si>
    <t>deckt</t>
  </si>
  <si>
    <t>richtig</t>
  </si>
  <si>
    <t>gerade</t>
  </si>
  <si>
    <t>правильный / правильно</t>
  </si>
  <si>
    <t>прям, только что</t>
  </si>
  <si>
    <t>Wanduhr</t>
  </si>
  <si>
    <t>falsch</t>
  </si>
  <si>
    <t>настенные часы</t>
  </si>
  <si>
    <t>die Wanduhren</t>
  </si>
  <si>
    <t>v0068</t>
  </si>
  <si>
    <t>a0138</t>
  </si>
  <si>
    <t>einsortieren</t>
  </si>
  <si>
    <t>рассортировать по местам</t>
  </si>
  <si>
    <t>n0373</t>
  </si>
  <si>
    <t>неправильный / неправильно</t>
  </si>
  <si>
    <t>adv0093</t>
  </si>
  <si>
    <t>Armbanduhr</t>
  </si>
  <si>
    <t>jeweils</t>
  </si>
  <si>
    <t>einsortiert</t>
  </si>
  <si>
    <t>наручные часы</t>
  </si>
  <si>
    <t>каждый раз / соответственно</t>
  </si>
  <si>
    <t>sortierte ein</t>
  </si>
  <si>
    <t>sortiere ein</t>
  </si>
  <si>
    <t>die Armbanduhren</t>
  </si>
  <si>
    <t>sortierst ein</t>
  </si>
  <si>
    <t>sortiert ein</t>
  </si>
  <si>
    <t>sortieren ein</t>
  </si>
  <si>
    <t>n0378</t>
  </si>
  <si>
    <t>Arbeit</t>
  </si>
  <si>
    <t>a0139</t>
  </si>
  <si>
    <t>adv0094</t>
  </si>
  <si>
    <t>работа</t>
  </si>
  <si>
    <t>abwechselnd</t>
  </si>
  <si>
    <t>по очереди</t>
  </si>
  <si>
    <t>die Arbeiten</t>
  </si>
  <si>
    <t>eigen</t>
  </si>
  <si>
    <t>v0069</t>
  </si>
  <si>
    <t>собственный</t>
  </si>
  <si>
    <t>bei der Arbeit</t>
  </si>
  <si>
    <t>nehmen</t>
  </si>
  <si>
    <t>на работе</t>
  </si>
  <si>
    <t>брать</t>
  </si>
  <si>
    <t>n0379</t>
  </si>
  <si>
    <t>adv0095</t>
  </si>
  <si>
    <t>Hilfe</t>
  </si>
  <si>
    <t>weltweit</t>
  </si>
  <si>
    <t>по всему миру</t>
  </si>
  <si>
    <t>помощь</t>
  </si>
  <si>
    <t>eigenes Zimmer — своя комната</t>
  </si>
  <si>
    <t>a0140</t>
  </si>
  <si>
    <t>genommen</t>
  </si>
  <si>
    <t>hart</t>
  </si>
  <si>
    <t>nahm</t>
  </si>
  <si>
    <t>Hilfe! — Помогите!</t>
  </si>
  <si>
    <t>nehme</t>
  </si>
  <si>
    <t>тяжело / жёстко (о работе)</t>
  </si>
  <si>
    <t>nimmst</t>
  </si>
  <si>
    <t>adv0096</t>
  </si>
  <si>
    <t>nimmt</t>
  </si>
  <si>
    <t>n0382</t>
  </si>
  <si>
    <t>anders</t>
  </si>
  <si>
    <t>по-другому / иначе</t>
  </si>
  <si>
    <t>nehmt</t>
  </si>
  <si>
    <t>Decke</t>
  </si>
  <si>
    <t>потолок</t>
  </si>
  <si>
    <t>одеяло</t>
  </si>
  <si>
    <t>die Decken</t>
  </si>
  <si>
    <t>adv0097</t>
  </si>
  <si>
    <t>dort</t>
  </si>
  <si>
    <t>a0141</t>
  </si>
  <si>
    <t>v0070</t>
  </si>
  <si>
    <t>два значения — контекст важен</t>
  </si>
  <si>
    <t>öffnen</t>
  </si>
  <si>
    <t>unterschiedlich</t>
  </si>
  <si>
    <t>n0383</t>
  </si>
  <si>
    <t>Steuer</t>
  </si>
  <si>
    <t>налог</t>
  </si>
  <si>
    <t>adv0098</t>
  </si>
  <si>
    <t>die Steuern</t>
  </si>
  <si>
    <t>damals</t>
  </si>
  <si>
    <t>тогда / в то время</t>
  </si>
  <si>
    <t>öffnete</t>
  </si>
  <si>
    <t>öffne</t>
  </si>
  <si>
    <t>öffnest</t>
  </si>
  <si>
    <t>a0142</t>
  </si>
  <si>
    <t>öffnet</t>
  </si>
  <si>
    <t>n0385</t>
  </si>
  <si>
    <t>пустой</t>
  </si>
  <si>
    <t>Laune</t>
  </si>
  <si>
    <t>adv0099</t>
  </si>
  <si>
    <t>настроение</t>
  </si>
  <si>
    <t>gemeinsam</t>
  </si>
  <si>
    <t>совместно / вместе</t>
  </si>
  <si>
    <t>die Launen</t>
  </si>
  <si>
    <t>gute/schlechte Laune</t>
  </si>
  <si>
    <t>хорошее/плохое настроение</t>
  </si>
  <si>
    <t>v0071</t>
  </si>
  <si>
    <t>спорный топик — как и zusammen, adv0087</t>
  </si>
  <si>
    <t>a0143</t>
  </si>
  <si>
    <t>n0389</t>
  </si>
  <si>
    <t>adv0100</t>
  </si>
  <si>
    <t>putzen</t>
  </si>
  <si>
    <t>bequem</t>
  </si>
  <si>
    <t>чистить</t>
  </si>
  <si>
    <t>Grenze</t>
  </si>
  <si>
    <t>удобный</t>
  </si>
  <si>
    <t>граница</t>
  </si>
  <si>
    <t>убирать</t>
  </si>
  <si>
    <t>предел</t>
  </si>
  <si>
    <t>die Grenzen</t>
  </si>
  <si>
    <t>vorne</t>
  </si>
  <si>
    <t>unbequem</t>
  </si>
  <si>
    <t>впереди</t>
  </si>
  <si>
    <t>произносится [грэнцэ] | глагол: grenzen — граничить</t>
  </si>
  <si>
    <t>n0391</t>
  </si>
  <si>
    <t>geputzt</t>
  </si>
  <si>
    <t>a0144</t>
  </si>
  <si>
    <t>putzte</t>
  </si>
  <si>
    <t>adv0101</t>
  </si>
  <si>
    <t>putze</t>
  </si>
  <si>
    <t>putzt</t>
  </si>
  <si>
    <t>Kantine</t>
  </si>
  <si>
    <t>meistens</t>
  </si>
  <si>
    <t>неудобный</t>
  </si>
  <si>
    <t>чаще всего</t>
  </si>
  <si>
    <t>столовая</t>
  </si>
  <si>
    <t>die Kantinen</t>
  </si>
  <si>
    <t>in der Kantine essen</t>
  </si>
  <si>
    <t>adv0102</t>
  </si>
  <si>
    <t>n0392</t>
  </si>
  <si>
    <t>plötzlich</t>
  </si>
  <si>
    <t>внезапно</t>
  </si>
  <si>
    <t>a0145</t>
  </si>
  <si>
    <t>Anrede</t>
  </si>
  <si>
    <t>sicher</t>
  </si>
  <si>
    <t>обращение</t>
  </si>
  <si>
    <t>v0072</t>
  </si>
  <si>
    <t>уверенный / безопасный</t>
  </si>
  <si>
    <t>die Anreden</t>
  </si>
  <si>
    <t>gefährlich</t>
  </si>
  <si>
    <t>schlafen</t>
  </si>
  <si>
    <t>Sehr geehrte Damen und Herren</t>
  </si>
  <si>
    <t>формальная Anrede</t>
  </si>
  <si>
    <t>спать</t>
  </si>
  <si>
    <t>adv0103</t>
  </si>
  <si>
    <t>обращение в письме / речи | an + Rede (речь)</t>
  </si>
  <si>
    <t>n0397</t>
  </si>
  <si>
    <t>wieder</t>
  </si>
  <si>
    <t>снова</t>
  </si>
  <si>
    <t>Sache</t>
  </si>
  <si>
    <t>двойное значение: уверенность и безопасность</t>
  </si>
  <si>
    <t>a0146</t>
  </si>
  <si>
    <t>вещь</t>
  </si>
  <si>
    <t>дело</t>
  </si>
  <si>
    <t>die Sachen</t>
  </si>
  <si>
    <t>geschlafen</t>
  </si>
  <si>
    <t>опасный</t>
  </si>
  <si>
    <t>schlief</t>
  </si>
  <si>
    <t>schlafe</t>
  </si>
  <si>
    <t>meine Sachen</t>
  </si>
  <si>
    <t>мои вещи</t>
  </si>
  <si>
    <t>schläfst</t>
  </si>
  <si>
    <t>adv0104</t>
  </si>
  <si>
    <t>schläft</t>
  </si>
  <si>
    <t>Das ist meine Sache — это моё дело</t>
  </si>
  <si>
    <t>los</t>
  </si>
  <si>
    <t>schlaft</t>
  </si>
  <si>
    <t>n0398</t>
  </si>
  <si>
    <t>вперёд! / "etwas ist los" — что-то происходит</t>
  </si>
  <si>
    <t>Kunst</t>
  </si>
  <si>
    <t>искусство</t>
  </si>
  <si>
    <t>a0147</t>
  </si>
  <si>
    <t>die Künste</t>
  </si>
  <si>
    <t>bedingt</t>
  </si>
  <si>
    <t>условно / обусловлено</t>
  </si>
  <si>
    <t>спорный топик, см. отчёт</t>
  </si>
  <si>
    <t>Künstler — художник/артист | künstlich — искусственный</t>
  </si>
  <si>
    <t>n0399</t>
  </si>
  <si>
    <t>v0073</t>
  </si>
  <si>
    <t>Ausstellung</t>
  </si>
  <si>
    <t>schließen</t>
  </si>
  <si>
    <t>a0148</t>
  </si>
  <si>
    <t>закрывать</t>
  </si>
  <si>
    <t>выставка</t>
  </si>
  <si>
    <t>die Ausstellungen</t>
  </si>
  <si>
    <t>bewölkt</t>
  </si>
  <si>
    <t>облачно</t>
  </si>
  <si>
    <t>от ausstellen (выставлять) | aus (наружу) + stellen (ставить) | -ung всегда die</t>
  </si>
  <si>
    <t>n0400</t>
  </si>
  <si>
    <t>schloss</t>
  </si>
  <si>
    <t>schließe</t>
  </si>
  <si>
    <t>a0149</t>
  </si>
  <si>
    <t>Sonderausstellung</t>
  </si>
  <si>
    <t>schließt</t>
  </si>
  <si>
    <t>warm</t>
  </si>
  <si>
    <t>тёплый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</si>
  <si>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</si>
  <si>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</si>
  <si>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</si>
  <si>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</si>
  <si>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</si>
  <si>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</si>
  <si>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</si>
  <si>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v0074</t>
  </si>
  <si>
    <t>a0150</t>
  </si>
  <si>
    <t>staubsaugen</t>
  </si>
  <si>
    <t>пылесосить</t>
  </si>
  <si>
    <t>n0402</t>
  </si>
  <si>
    <t>мокрый</t>
  </si>
  <si>
    <t>Willkommensmappe</t>
  </si>
  <si>
    <t>папка новичка</t>
  </si>
  <si>
    <t>папка приветствия</t>
  </si>
  <si>
    <t>die Willkommensmappen</t>
  </si>
  <si>
    <t>a0151</t>
  </si>
  <si>
    <t>gestaubsaugt</t>
  </si>
  <si>
    <t>n0404</t>
  </si>
  <si>
    <t>staubsaugte</t>
  </si>
  <si>
    <t>Arbeitskleidung</t>
  </si>
  <si>
    <t>neblig</t>
  </si>
  <si>
    <t>staubsauge</t>
  </si>
  <si>
    <t>туманно</t>
  </si>
  <si>
    <t>staubsaugst</t>
  </si>
  <si>
    <t>рабочая одежда</t>
  </si>
  <si>
    <t>die Arbeitskleidungen</t>
  </si>
  <si>
    <t>staubsaugt</t>
  </si>
  <si>
    <t>n0413</t>
  </si>
  <si>
    <t>a0152</t>
  </si>
  <si>
    <t>Bettwäsche</t>
  </si>
  <si>
    <t>windig</t>
  </si>
  <si>
    <t>ветрено</t>
  </si>
  <si>
    <t>постельное бельё</t>
  </si>
  <si>
    <t>v0075</t>
  </si>
  <si>
    <t>Bettzeug — разг. вариант</t>
  </si>
  <si>
    <t>n0416</t>
  </si>
  <si>
    <t>es hagelt</t>
  </si>
  <si>
    <t>идёт град</t>
  </si>
  <si>
    <t>Couch</t>
  </si>
  <si>
    <t>диван</t>
  </si>
  <si>
    <t>die Couches</t>
  </si>
  <si>
    <t>gehagelt</t>
  </si>
  <si>
    <t>n0417</t>
  </si>
  <si>
    <t>es hagelte</t>
  </si>
  <si>
    <t>a0153</t>
  </si>
  <si>
    <t>Matratze</t>
  </si>
  <si>
    <t>матрас</t>
  </si>
  <si>
    <t>sonnig</t>
  </si>
  <si>
    <t>солнечно</t>
  </si>
  <si>
    <t>Es hagelt stark.</t>
  </si>
  <si>
    <t>die Matratzen</t>
  </si>
  <si>
    <t>Идёт сильный град.</t>
  </si>
  <si>
    <t>v0076</t>
  </si>
  <si>
    <t>n0418</t>
  </si>
  <si>
    <t>Stehlampe</t>
  </si>
  <si>
    <t>торшер</t>
  </si>
  <si>
    <t>fangen</t>
  </si>
  <si>
    <t>die Stehlampen</t>
  </si>
  <si>
    <t>a0154</t>
  </si>
  <si>
    <t>ловить</t>
  </si>
  <si>
    <t>поймать</t>
  </si>
  <si>
    <t>богатый</t>
  </si>
  <si>
    <t>n0421</t>
  </si>
  <si>
    <t>Altstadt</t>
  </si>
  <si>
    <t>старый город</t>
  </si>
  <si>
    <t>gefangen</t>
  </si>
  <si>
    <t>die Altstädte</t>
  </si>
  <si>
    <t>fing</t>
  </si>
  <si>
    <t>fange</t>
  </si>
  <si>
    <t>fängst</t>
  </si>
  <si>
    <t>fängt</t>
  </si>
  <si>
    <t>fangt</t>
  </si>
  <si>
    <t>n0422</t>
  </si>
  <si>
    <t>Hand</t>
  </si>
  <si>
    <t>рука (ладонь)</t>
  </si>
  <si>
    <t>die Hände</t>
  </si>
  <si>
    <t>a0155</t>
  </si>
  <si>
    <t>v0077</t>
  </si>
  <si>
    <t>schwanger</t>
  </si>
  <si>
    <t>↔ Arm (вся рука)</t>
  </si>
  <si>
    <t>беременная</t>
  </si>
  <si>
    <t>n0425</t>
  </si>
  <si>
    <t>fotografieren</t>
  </si>
  <si>
    <t>Umzugsfirma</t>
  </si>
  <si>
    <t>фотографировать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</si>
  <si>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</si>
  <si>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</si>
  <si>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</si>
  <si>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</si>
  <si>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</si>
  <si>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</si>
  <si>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</si>
  <si>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fotografiert</t>
  </si>
  <si>
    <t>fotografierte</t>
  </si>
  <si>
    <t>fotografiere</t>
  </si>
  <si>
    <t>a0156</t>
  </si>
  <si>
    <t>↔ Bettwäsche, Kissen</t>
  </si>
  <si>
    <t>n0427</t>
  </si>
  <si>
    <t>Wand</t>
  </si>
  <si>
    <t>eilig</t>
  </si>
  <si>
    <t>спешный / срочный</t>
  </si>
  <si>
    <t>стена</t>
  </si>
  <si>
    <t>die Wände</t>
  </si>
  <si>
    <t>v0078</t>
  </si>
  <si>
    <t>n0432</t>
  </si>
  <si>
    <t>Auswahl</t>
  </si>
  <si>
    <t>gucken</t>
  </si>
  <si>
    <t>выбор</t>
  </si>
  <si>
    <t>смотреть</t>
  </si>
  <si>
    <t>ассортимент</t>
  </si>
  <si>
    <t>глядеть</t>
  </si>
  <si>
    <t>die Auswahlen</t>
  </si>
  <si>
    <t>eine große Auswahl — большой выбор</t>
  </si>
  <si>
    <t>n0439</t>
  </si>
  <si>
    <t>a0157</t>
  </si>
  <si>
    <t>Verhandlungsbasis</t>
  </si>
  <si>
    <t>договорная цена</t>
  </si>
  <si>
    <t>erleichtert</t>
  </si>
  <si>
    <t>испытавший облегчение</t>
  </si>
  <si>
    <t>VB = Verhandlungsbasis | цена для переговоров</t>
  </si>
  <si>
    <t>n0441</t>
  </si>
  <si>
    <t>Höhe</t>
  </si>
  <si>
    <t>высота</t>
  </si>
  <si>
    <t>die Höhen</t>
  </si>
  <si>
    <t>a0158</t>
  </si>
  <si>
    <t>geguckt</t>
  </si>
  <si>
    <t>froh</t>
  </si>
  <si>
    <t>guckte</t>
  </si>
  <si>
    <t>↔ Breite, Tiefe</t>
  </si>
  <si>
    <t>рад</t>
  </si>
  <si>
    <t>gucke</t>
  </si>
  <si>
    <t>n0442</t>
  </si>
  <si>
    <t>Breite</t>
  </si>
  <si>
    <t>ширина</t>
  </si>
  <si>
    <t>die Breiten</t>
  </si>
  <si>
    <t>v0079</t>
  </si>
  <si>
    <t>a0159</t>
  </si>
  <si>
    <t>hören</t>
  </si>
  <si>
    <t>unzählig</t>
  </si>
  <si>
    <t>слушать</t>
  </si>
  <si>
    <t>бесчисленный</t>
  </si>
  <si>
    <t>↔ Höhe, Tiefe</t>
  </si>
  <si>
    <t>n0443</t>
  </si>
  <si>
    <t>Tiefe</t>
  </si>
  <si>
    <t>глубина</t>
  </si>
  <si>
    <t>gehört</t>
  </si>
  <si>
    <t>die Tiefen</t>
  </si>
  <si>
    <t>hörte</t>
  </si>
  <si>
    <t>höre</t>
  </si>
  <si>
    <t>a0160</t>
  </si>
  <si>
    <t>blond</t>
  </si>
  <si>
    <t>блондин(истый)</t>
  </si>
  <si>
    <t>↔ Höhe, Breite</t>
  </si>
  <si>
    <t>n0445</t>
  </si>
  <si>
    <t>Seite</t>
  </si>
  <si>
    <t>страница</t>
  </si>
  <si>
    <t>сторона</t>
  </si>
  <si>
    <t>die Seiten</t>
  </si>
  <si>
    <t>v0080</t>
  </si>
  <si>
    <t>malen</t>
  </si>
  <si>
    <t>рисовать</t>
  </si>
  <si>
    <t>auf Seite 3 — на странице 3</t>
  </si>
  <si>
    <t>a0161</t>
  </si>
  <si>
    <t>n0448</t>
  </si>
  <si>
    <t>positiv</t>
  </si>
  <si>
    <t>Besprechung</t>
  </si>
  <si>
    <t>положительный</t>
  </si>
  <si>
    <t>совещание</t>
  </si>
  <si>
    <t>negativ</t>
  </si>
  <si>
    <t>gemalt</t>
  </si>
  <si>
    <t>встреча</t>
  </si>
  <si>
    <t>die Besprechungen</t>
  </si>
  <si>
    <t>malte</t>
  </si>
  <si>
    <t>male</t>
  </si>
  <si>
    <t>eine Besprechung haben — проводить совещание | be + sprechen + -ung</t>
  </si>
  <si>
    <t>n0454</t>
  </si>
  <si>
    <t>Fotoausstellung</t>
  </si>
  <si>
    <t>a0162</t>
  </si>
  <si>
    <t>v0081</t>
  </si>
  <si>
    <t>фотовыставка</t>
  </si>
  <si>
    <t>die Fotoausstellungen</t>
  </si>
  <si>
    <t>online</t>
  </si>
  <si>
    <t>онлайн</t>
  </si>
  <si>
    <t>feiern</t>
  </si>
  <si>
    <t>праздновать</t>
  </si>
  <si>
    <t>offline</t>
  </si>
  <si>
    <t>отмечать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</si>
  <si>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</si>
  <si>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</si>
  <si>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</si>
  <si>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</si>
  <si>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</si>
  <si>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</si>
  <si>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gefeiert</t>
  </si>
  <si>
    <t>a0163</t>
  </si>
  <si>
    <t>feierte</t>
  </si>
  <si>
    <t>n0456</t>
  </si>
  <si>
    <t>Stelle</t>
  </si>
  <si>
    <t>interaktiv</t>
  </si>
  <si>
    <t>интерактивный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</si>
  <si>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</si>
  <si>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</si>
  <si>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</si>
  <si>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</si>
  <si>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</si>
  <si>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</si>
  <si>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v0082</t>
  </si>
  <si>
    <t>reiten</t>
  </si>
  <si>
    <t>студенческая столовая</t>
  </si>
  <si>
    <t>die Mensen</t>
  </si>
  <si>
    <t>ездить верхом</t>
  </si>
  <si>
    <t>a0164</t>
  </si>
  <si>
    <t>erfolgreich</t>
  </si>
  <si>
    <t>успешный</t>
  </si>
  <si>
    <t>in der Mensa essen</t>
  </si>
  <si>
    <t>n0458</t>
  </si>
  <si>
    <t>Probezeit</t>
  </si>
  <si>
    <t>geritten</t>
  </si>
  <si>
    <t>ritt</t>
  </si>
  <si>
    <t>испытательный срок</t>
  </si>
  <si>
    <t>reite</t>
  </si>
  <si>
    <t>reitest</t>
  </si>
  <si>
    <t>die Probezeiten</t>
  </si>
  <si>
    <t>reitet</t>
  </si>
  <si>
    <t>Probe + Zeit | обычно 6 Monate</t>
  </si>
  <si>
    <t>n0460</t>
  </si>
  <si>
    <t>a0165</t>
  </si>
  <si>
    <t>Überstunde</t>
  </si>
  <si>
    <t>сверхурочные</t>
  </si>
  <si>
    <t>gehoben</t>
  </si>
  <si>
    <t>изысканный / высокого уровня</t>
  </si>
  <si>
    <t>die Überstunden</t>
  </si>
  <si>
    <t>v0083</t>
  </si>
  <si>
    <t>обычно Pl: Überstunden machen — работать сверхурочно</t>
  </si>
  <si>
    <t>schauen</t>
  </si>
  <si>
    <t>n0462</t>
  </si>
  <si>
    <t>Vollzeit</t>
  </si>
  <si>
    <t>полная занятость</t>
  </si>
  <si>
    <t>ohne Plural</t>
  </si>
  <si>
    <t>a0166</t>
  </si>
  <si>
    <t>geschaut</t>
  </si>
  <si>
    <t>schaute</t>
  </si>
  <si>
    <t>↔ Teilzeit</t>
  </si>
  <si>
    <t>schaue</t>
  </si>
  <si>
    <t>international</t>
  </si>
  <si>
    <t>n0463</t>
  </si>
  <si>
    <t>международный</t>
  </si>
  <si>
    <t>Teilzeitstelle</t>
  </si>
  <si>
    <t>позиция на неполную занятость</t>
  </si>
  <si>
    <t>die Teilzeitstellen</t>
  </si>
  <si>
    <t>v0084</t>
  </si>
  <si>
    <t>Teilzeit + Stelle | ↔ Vollzeit</t>
  </si>
  <si>
    <t>sehen</t>
  </si>
  <si>
    <t>n0465</t>
  </si>
  <si>
    <t>видеть</t>
  </si>
  <si>
    <t>Welt</t>
  </si>
  <si>
    <t>мир</t>
  </si>
  <si>
    <t>die Welten</t>
  </si>
  <si>
    <t>a0167</t>
  </si>
  <si>
    <t>gesehen</t>
  </si>
  <si>
    <t>sah</t>
  </si>
  <si>
    <t>sehe</t>
  </si>
  <si>
    <t>siehst</t>
  </si>
  <si>
    <t>nächst</t>
  </si>
  <si>
    <t>sieht</t>
  </si>
  <si>
    <t>seht</t>
  </si>
  <si>
    <t>n0466</t>
  </si>
  <si>
    <t>Lösung</t>
  </si>
  <si>
    <t>решение</t>
  </si>
  <si>
    <t>die Lösungen</t>
  </si>
  <si>
    <t>v0085</t>
  </si>
  <si>
    <t>shoppen</t>
  </si>
  <si>
    <t>lösen (решать) | eine Lösung finden</t>
  </si>
  <si>
    <t>шопинг</t>
  </si>
  <si>
    <t>n0467</t>
  </si>
  <si>
    <t>Arbeitszeit</t>
  </si>
  <si>
    <t>nächsten Monat — в следующем месяце</t>
  </si>
  <si>
    <t>рабочее время</t>
  </si>
  <si>
    <t>a0168</t>
  </si>
  <si>
    <t>die Arbeitszeiten</t>
  </si>
  <si>
    <t>geshoppt</t>
  </si>
  <si>
    <t>neugierig</t>
  </si>
  <si>
    <t>любопытный</t>
  </si>
  <si>
    <t>shoppte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</si>
  <si>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</si>
  <si>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</si>
  <si>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</si>
  <si>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</si>
  <si>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</si>
  <si>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</si>
  <si>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</si>
  <si>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v0086</t>
  </si>
  <si>
    <t>a0169</t>
  </si>
  <si>
    <t>Frisur</t>
  </si>
  <si>
    <t>причёска</t>
  </si>
  <si>
    <t>die Frisuren</t>
  </si>
  <si>
    <t>genial</t>
  </si>
  <si>
    <t>singen</t>
  </si>
  <si>
    <t>гениально / классно (разг.)</t>
  </si>
  <si>
    <t>петь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</si>
  <si>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</si>
  <si>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</si>
  <si>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</si>
  <si>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</si>
  <si>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</si>
  <si>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</si>
  <si>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gesungen</t>
  </si>
  <si>
    <t>sang</t>
  </si>
  <si>
    <t>singe</t>
  </si>
  <si>
    <t>singst</t>
  </si>
  <si>
    <t>Wir schauen bis Mitternacht Serien.</t>
  </si>
  <si>
    <t>Мы смотрим сериалы до полуночи.</t>
  </si>
  <si>
    <t>singt</t>
  </si>
  <si>
    <t>um Mitternacht — в полночь | 00:00</t>
  </si>
  <si>
    <t>n0476</t>
  </si>
  <si>
    <t>Webseite</t>
  </si>
  <si>
    <t>die Website</t>
  </si>
  <si>
    <t>веб-сайт</t>
  </si>
  <si>
    <t>a0170</t>
  </si>
  <si>
    <t>интернет-страница</t>
  </si>
  <si>
    <t>die Webseiten</t>
  </si>
  <si>
    <t>Die Webseite ist offline.</t>
  </si>
  <si>
    <t>wunderbar</t>
  </si>
  <si>
    <t>Сайт недоступен.</t>
  </si>
  <si>
    <t>прекрасно / чудесно</t>
  </si>
  <si>
    <t>v0087</t>
  </si>
  <si>
    <t>Webseite = страница, Website = весь сайт; в разговоре взаимозаменяемо | die Internetseite</t>
  </si>
  <si>
    <t>n0479</t>
  </si>
  <si>
    <t>spielen</t>
  </si>
  <si>
    <t>Mindestvertragslaufzeit</t>
  </si>
  <si>
    <t>играть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</si>
  <si>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</si>
  <si>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</si>
  <si>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</si>
  <si>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</si>
  <si>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</si>
  <si>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</si>
  <si>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</si>
  <si>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a0171</t>
  </si>
  <si>
    <t>gespielt</t>
  </si>
  <si>
    <t>SEPA-Lastschrift</t>
  </si>
  <si>
    <t>spielte</t>
  </si>
  <si>
    <t>eisern</t>
  </si>
  <si>
    <t>прямое списание SEPA</t>
  </si>
  <si>
    <t>spiele</t>
  </si>
  <si>
    <t>автосписание со счёта</t>
  </si>
  <si>
    <t>железный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</si>
  <si>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</si>
  <si>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</si>
  <si>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</si>
  <si>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</si>
  <si>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</si>
  <si>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</si>
  <si>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</si>
  <si>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</si>
  <si>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</si>
  <si>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v0088</t>
  </si>
  <si>
    <t>a0172</t>
  </si>
  <si>
    <t>surfen</t>
  </si>
  <si>
    <t>Die Kündigungsfrist beträgt drei Monate.</t>
  </si>
  <si>
    <t>Срок расторжения — три месяца.</t>
  </si>
  <si>
    <t>сёрфить</t>
  </si>
  <si>
    <t>berühmt</t>
  </si>
  <si>
    <t>знаменитый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</si>
  <si>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</si>
  <si>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</si>
  <si>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</si>
  <si>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</si>
  <si>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gesurft</t>
  </si>
  <si>
    <t>die Falafeln</t>
  </si>
  <si>
    <t>surfte</t>
  </si>
  <si>
    <t>surfe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</si>
  <si>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</si>
  <si>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</si>
  <si>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</si>
  <si>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</si>
  <si>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a0173</t>
  </si>
  <si>
    <t>Serie</t>
  </si>
  <si>
    <t>сериал</t>
  </si>
  <si>
    <t>die Serien</t>
  </si>
  <si>
    <t>слабый</t>
  </si>
  <si>
    <t>v0089</t>
  </si>
  <si>
    <t>Ich schaue gern Serien.</t>
  </si>
  <si>
    <t>Я люблю смотреть сериалы.</t>
  </si>
  <si>
    <t>tanzen</t>
  </si>
  <si>
    <t>Serien schauen/sehen</t>
  </si>
  <si>
    <t>танцевать</t>
  </si>
  <si>
    <t>n0487</t>
  </si>
  <si>
    <t>Hose</t>
  </si>
  <si>
    <t>брюки</t>
  </si>
  <si>
    <t>die Hosen</t>
  </si>
  <si>
    <t>getanzt</t>
  </si>
  <si>
    <t>tanzte</t>
  </si>
  <si>
    <t>tanze</t>
  </si>
  <si>
    <t>a0174</t>
  </si>
  <si>
    <t>n0494</t>
  </si>
  <si>
    <t>Bluse</t>
  </si>
  <si>
    <t>bekannt</t>
  </si>
  <si>
    <t>известный</t>
  </si>
  <si>
    <t>блузка</t>
  </si>
  <si>
    <t>die Blusen</t>
  </si>
  <si>
    <t>unbekannt</t>
  </si>
  <si>
    <t>n0495</t>
  </si>
  <si>
    <t>v0090</t>
  </si>
  <si>
    <t>Mütze</t>
  </si>
  <si>
    <t>шапка</t>
  </si>
  <si>
    <t>tätowieren</t>
  </si>
  <si>
    <t>die Mützen</t>
  </si>
  <si>
    <t>делать татуировку</t>
  </si>
  <si>
    <t>вязаная/тёплая; ≠ Hut</t>
  </si>
  <si>
    <t>n0499</t>
  </si>
  <si>
    <t>Krawatte</t>
  </si>
  <si>
    <t>a0175</t>
  </si>
  <si>
    <t>tätowiert</t>
  </si>
  <si>
    <t>галстук</t>
  </si>
  <si>
    <t>tätowierte</t>
  </si>
  <si>
    <t>die Krawatten</t>
  </si>
  <si>
    <t>tätowiere</t>
  </si>
  <si>
    <t>nötig</t>
  </si>
  <si>
    <t>n0503</t>
  </si>
  <si>
    <t>Unterhose</t>
  </si>
  <si>
    <t>трусы</t>
  </si>
  <si>
    <t>die Unterhosen</t>
  </si>
  <si>
    <t>v0091</t>
  </si>
  <si>
    <t>treiben</t>
  </si>
  <si>
    <t>n0505</t>
  </si>
  <si>
    <t>гнать</t>
  </si>
  <si>
    <t>Unterwäsche</t>
  </si>
  <si>
    <t xml:space="preserve">заниматься </t>
  </si>
  <si>
    <t>a0176</t>
  </si>
  <si>
    <t>нижнее бельё</t>
  </si>
  <si>
    <t>satt</t>
  </si>
  <si>
    <t>сытый</t>
  </si>
  <si>
    <t>nur Sg</t>
  </si>
  <si>
    <t>n0506</t>
  </si>
  <si>
    <t>getrieben</t>
  </si>
  <si>
    <t>trieb</t>
  </si>
  <si>
    <t>Badehose</t>
  </si>
  <si>
    <t>treibe</t>
  </si>
  <si>
    <t>treibst</t>
  </si>
  <si>
    <t>плавки</t>
  </si>
  <si>
    <t>treibt</t>
  </si>
  <si>
    <t>die Badehosen</t>
  </si>
  <si>
    <t>a0177</t>
  </si>
  <si>
    <t>n0508</t>
  </si>
  <si>
    <t>kostenlos</t>
  </si>
  <si>
    <t>Klamotten</t>
  </si>
  <si>
    <t>бесплатный</t>
  </si>
  <si>
    <t>шмотки</t>
  </si>
  <si>
    <t>v0092</t>
  </si>
  <si>
    <t>разг., только мн.ч. (Pl)</t>
  </si>
  <si>
    <t>n0509</t>
  </si>
  <si>
    <t>Kette</t>
  </si>
  <si>
    <t>werfen</t>
  </si>
  <si>
    <t>бросать</t>
  </si>
  <si>
    <t>цепочка / ожерелье</t>
  </si>
  <si>
    <t>a0178</t>
  </si>
  <si>
    <t>кидать</t>
  </si>
  <si>
    <t>die Ketten</t>
  </si>
  <si>
    <t>zuständig</t>
  </si>
  <si>
    <t>ответственный (за что-то)</t>
  </si>
  <si>
    <t>n0514</t>
  </si>
  <si>
    <t>Größe</t>
  </si>
  <si>
    <t>geworfen</t>
  </si>
  <si>
    <t>warf</t>
  </si>
  <si>
    <t>размер</t>
  </si>
  <si>
    <t>werfe</t>
  </si>
  <si>
    <t>die Größen</t>
  </si>
  <si>
    <t>wirfst</t>
  </si>
  <si>
    <t>wirft</t>
  </si>
  <si>
    <t>Welche Größe brauchen Sie?</t>
  </si>
  <si>
    <t>Какой размер вам нужен?</t>
  </si>
  <si>
    <t>werft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</si>
  <si>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</si>
  <si>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</si>
  <si>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</si>
  <si>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</si>
  <si>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</si>
  <si>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</si>
  <si>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a0179</t>
  </si>
  <si>
    <t>v0093</t>
  </si>
  <si>
    <t>zeichnen</t>
  </si>
  <si>
    <t>n0516</t>
  </si>
  <si>
    <t>selbstständig</t>
  </si>
  <si>
    <t>чертить</t>
  </si>
  <si>
    <t>самостоятельный</t>
  </si>
  <si>
    <t>Qualität</t>
  </si>
  <si>
    <t>качество</t>
  </si>
  <si>
    <t>die Qualitäten</t>
  </si>
  <si>
    <t>n0517</t>
  </si>
  <si>
    <t>gezeichnet</t>
  </si>
  <si>
    <t>zeichnete</t>
  </si>
  <si>
    <t>Ermäßigung</t>
  </si>
  <si>
    <t>zeichne</t>
  </si>
  <si>
    <t>скидка / льгота</t>
  </si>
  <si>
    <t>die Ermäßigungen</t>
  </si>
  <si>
    <t>a0180</t>
  </si>
  <si>
    <t>gemütlich</t>
  </si>
  <si>
    <t>уютный</t>
  </si>
  <si>
    <t>n0519</t>
  </si>
  <si>
    <t>Feier</t>
  </si>
  <si>
    <t>праздник / торжество</t>
  </si>
  <si>
    <t>die Feiern</t>
  </si>
  <si>
    <t>v0094</t>
  </si>
  <si>
    <t>zocken</t>
  </si>
  <si>
    <t>≈ Fest; eine Feier feiern</t>
  </si>
  <si>
    <t>играть в игры</t>
  </si>
  <si>
    <t>a0181</t>
  </si>
  <si>
    <t>n0523</t>
  </si>
  <si>
    <t>Durchsage</t>
  </si>
  <si>
    <t>stolz</t>
  </si>
  <si>
    <t>гордый</t>
  </si>
  <si>
    <t>объявление</t>
  </si>
  <si>
    <t>die Durchsagen</t>
  </si>
  <si>
    <t>Hören Sie die Durchsage.</t>
  </si>
  <si>
    <t>Послушайте объявление.</t>
  </si>
  <si>
    <t>gezockt</t>
  </si>
  <si>
    <t>zockte</t>
  </si>
  <si>
    <t>zocke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</si>
  <si>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</si>
  <si>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</si>
  <si>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</si>
  <si>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</si>
  <si>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</si>
  <si>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a0182</t>
  </si>
  <si>
    <t>sauer</t>
  </si>
  <si>
    <t>кислый / расстроенный (разг.)</t>
  </si>
  <si>
    <t>газетное/онлайн; eine Anzeige schalten</t>
  </si>
  <si>
    <t>n0525</t>
  </si>
  <si>
    <t>v0095</t>
  </si>
  <si>
    <t>Übung</t>
  </si>
  <si>
    <t>упражнение</t>
  </si>
  <si>
    <t>die Übungen</t>
  </si>
  <si>
    <t>dürfen</t>
  </si>
  <si>
    <t>разрешено</t>
  </si>
  <si>
    <t>иметь право</t>
  </si>
  <si>
    <t>n0526</t>
  </si>
  <si>
    <t>двойное значение — вкус и настроение</t>
  </si>
  <si>
    <t>Notiz</t>
  </si>
  <si>
    <t>a0183</t>
  </si>
  <si>
    <t>заметка</t>
  </si>
  <si>
    <t>genervt</t>
  </si>
  <si>
    <t>die Notizen</t>
  </si>
  <si>
    <t>раздражённый</t>
  </si>
  <si>
    <t>gedurft</t>
  </si>
  <si>
    <t>durfte</t>
  </si>
  <si>
    <t>darf</t>
  </si>
  <si>
    <t>(sich) Notizen machen</t>
  </si>
  <si>
    <t>darfst</t>
  </si>
  <si>
    <t>n0528</t>
  </si>
  <si>
    <t>dürft</t>
  </si>
  <si>
    <t>Buchung</t>
  </si>
  <si>
    <t>a0184</t>
  </si>
  <si>
    <t>Er darf hier nicht rauchen.</t>
  </si>
  <si>
    <t>entspannt</t>
  </si>
  <si>
    <t>Ему здесь нельзя курить.</t>
  </si>
  <si>
    <t>расслабленный</t>
  </si>
  <si>
    <t>бронирование / запись</t>
  </si>
  <si>
    <t>die Buchungen</t>
  </si>
  <si>
    <t>v0096</t>
  </si>
  <si>
    <t>von buchen</t>
  </si>
  <si>
    <t>n0530</t>
  </si>
  <si>
    <t>können</t>
  </si>
  <si>
    <t>Parfümerie</t>
  </si>
  <si>
    <t>мочь</t>
  </si>
  <si>
    <t>уметь</t>
  </si>
  <si>
    <t>парфюмерия</t>
  </si>
  <si>
    <t>die Parfümerien</t>
  </si>
  <si>
    <t>a0185</t>
  </si>
  <si>
    <t>отдел/магазин; temp-группа</t>
  </si>
  <si>
    <t>trainiert</t>
  </si>
  <si>
    <t>n0531</t>
  </si>
  <si>
    <t>тренированный</t>
  </si>
  <si>
    <t>Kosmetik</t>
  </si>
  <si>
    <t>косметика</t>
  </si>
  <si>
    <t>gekonnt</t>
  </si>
  <si>
    <t>konnte</t>
  </si>
  <si>
    <t>kann</t>
  </si>
  <si>
    <t>kannst</t>
  </si>
  <si>
    <t>nur Sg; temp-группа</t>
  </si>
  <si>
    <t>könnt</t>
  </si>
  <si>
    <t>n0539</t>
  </si>
  <si>
    <t>Technik</t>
  </si>
  <si>
    <t>a0186</t>
  </si>
  <si>
    <t>техника</t>
  </si>
  <si>
    <t>unpünktlich</t>
  </si>
  <si>
    <t>два значения: 1) уметь (навык) — Ich kann schwimmen. 2) мочь (возможность) — Ich kann heute nicht kommen.</t>
  </si>
  <si>
    <t>непунктуальный</t>
  </si>
  <si>
    <t>nur Sg (как отрасль/устройства)</t>
  </si>
  <si>
    <t>v0097</t>
  </si>
  <si>
    <t>n0544</t>
  </si>
  <si>
    <t>möchten</t>
  </si>
  <si>
    <t>Freundin</t>
  </si>
  <si>
    <t>хотел бы</t>
  </si>
  <si>
    <t>подруга / девушка</t>
  </si>
  <si>
    <t>die Freundinnen</t>
  </si>
  <si>
    <t>тж. girlfriend; ↔ der Freund</t>
  </si>
  <si>
    <t>n0547</t>
  </si>
  <si>
    <t>Kinderabteilung</t>
  </si>
  <si>
    <t>gemocht</t>
  </si>
  <si>
    <t>детский отдел</t>
  </si>
  <si>
    <t>möchte</t>
  </si>
  <si>
    <t>die Kinderabteilungen</t>
  </si>
  <si>
    <t>möchtest</t>
  </si>
  <si>
    <t>möchtet</t>
  </si>
  <si>
    <t>Kinder + Abteilung (n0202)</t>
  </si>
  <si>
    <t>n0548</t>
  </si>
  <si>
    <t>Sportabteilung</t>
  </si>
  <si>
    <t>спортивный отдел</t>
  </si>
  <si>
    <t>die Sportabteilungen</t>
  </si>
  <si>
    <t>вежливая форма</t>
  </si>
  <si>
    <t>v0098</t>
  </si>
  <si>
    <t>mögen</t>
  </si>
  <si>
    <t>нравиться</t>
  </si>
  <si>
    <t>n0549</t>
  </si>
  <si>
    <t>Winterjacke</t>
  </si>
  <si>
    <t>зимняя куртка</t>
  </si>
  <si>
    <t>die Winterjacken</t>
  </si>
  <si>
    <t>mochte</t>
  </si>
  <si>
    <t>mag</t>
  </si>
  <si>
    <t>magst</t>
  </si>
  <si>
    <t>mögt</t>
  </si>
  <si>
    <t>n0550</t>
  </si>
  <si>
    <t>Damenmode</t>
  </si>
  <si>
    <t>женская мода / женская одежда</t>
  </si>
  <si>
    <t>v0099</t>
  </si>
  <si>
    <t>müssen</t>
  </si>
  <si>
    <t>должен</t>
  </si>
  <si>
    <t>нужно</t>
  </si>
  <si>
    <t>n0551</t>
  </si>
  <si>
    <t>Herrenmode</t>
  </si>
  <si>
    <t>мужская мода / мужская одежда</t>
  </si>
  <si>
    <t>gemusst</t>
  </si>
  <si>
    <t>musste</t>
  </si>
  <si>
    <t>muss</t>
  </si>
  <si>
    <t>musst</t>
  </si>
  <si>
    <t>müsst</t>
  </si>
  <si>
    <t>n0555</t>
  </si>
  <si>
    <t>Orientierungstafel</t>
  </si>
  <si>
    <t>указатель / навигационное табло</t>
  </si>
  <si>
    <t>v0100</t>
  </si>
  <si>
    <t>die Orientierungstafeln</t>
  </si>
  <si>
    <t>sollen</t>
  </si>
  <si>
    <t>быть должным</t>
  </si>
  <si>
    <t>схема этажей в магазине</t>
  </si>
  <si>
    <t>n0001</t>
  </si>
  <si>
    <t>gesollt</t>
  </si>
  <si>
    <t>sollte</t>
  </si>
  <si>
    <t>Vorname</t>
  </si>
  <si>
    <t>soll</t>
  </si>
  <si>
    <t>sollst</t>
  </si>
  <si>
    <t>имя</t>
  </si>
  <si>
    <t>sollt</t>
  </si>
  <si>
    <t>die Vornamen</t>
  </si>
  <si>
    <t>Du sollst nicht lügen.</t>
  </si>
  <si>
    <t>Не лги</t>
  </si>
  <si>
    <t>sollen — обязательство ИЗВНЕ (так сказали, так положено)</t>
  </si>
  <si>
    <t>n0002</t>
  </si>
  <si>
    <t>v0101</t>
  </si>
  <si>
    <t>Nachname</t>
  </si>
  <si>
    <t>der Familienname</t>
  </si>
  <si>
    <t>wollen</t>
  </si>
  <si>
    <t>хотеть</t>
  </si>
  <si>
    <t>фамилия</t>
  </si>
  <si>
    <t>die Nachnamen</t>
  </si>
  <si>
    <t>die Familiennamen</t>
  </si>
  <si>
    <t>gewollt</t>
  </si>
  <si>
    <t>n0006</t>
  </si>
  <si>
    <t>wollte</t>
  </si>
  <si>
    <t>will</t>
  </si>
  <si>
    <t>willst</t>
  </si>
  <si>
    <t>Ort</t>
  </si>
  <si>
    <t>wollt</t>
  </si>
  <si>
    <t>город</t>
  </si>
  <si>
    <t>место</t>
  </si>
  <si>
    <t>die Orte</t>
  </si>
  <si>
    <t>n0010</t>
  </si>
  <si>
    <t>v0102</t>
  </si>
  <si>
    <t>Beruf</t>
  </si>
  <si>
    <t>профессия</t>
  </si>
  <si>
    <t>die Berufe</t>
  </si>
  <si>
    <t>abholen</t>
  </si>
  <si>
    <t>забирать кого-то</t>
  </si>
  <si>
    <t>забирать что-то</t>
  </si>
  <si>
    <t>n0016</t>
  </si>
  <si>
    <t>Familienstand</t>
  </si>
  <si>
    <t>abgeholt</t>
  </si>
  <si>
    <t>holte ab</t>
  </si>
  <si>
    <t>hole ab</t>
  </si>
  <si>
    <t>семейное положение</t>
  </si>
  <si>
    <t>Ich hole dich ab.</t>
  </si>
  <si>
    <t>Я тебя заберу.</t>
  </si>
  <si>
    <t>n0017</t>
  </si>
  <si>
    <t>Kuss</t>
  </si>
  <si>
    <t>v0103</t>
  </si>
  <si>
    <t>поцелуй</t>
  </si>
  <si>
    <t>die Küsse</t>
  </si>
  <si>
    <t>bringen</t>
  </si>
  <si>
    <t>приносить</t>
  </si>
  <si>
    <t>n0020</t>
  </si>
  <si>
    <t>gebracht</t>
  </si>
  <si>
    <t>brachte</t>
  </si>
  <si>
    <t>Vater</t>
  </si>
  <si>
    <t>bringe</t>
  </si>
  <si>
    <t>bringst</t>
  </si>
  <si>
    <t>bringt</t>
  </si>
  <si>
    <t>отец</t>
  </si>
  <si>
    <t>die Väter</t>
  </si>
  <si>
    <t>однонаправленно</t>
  </si>
  <si>
    <t>n0022</t>
  </si>
  <si>
    <t>Bruder</t>
  </si>
  <si>
    <t>v0104</t>
  </si>
  <si>
    <t>брат</t>
  </si>
  <si>
    <t>fahren</t>
  </si>
  <si>
    <t>die Brüder</t>
  </si>
  <si>
    <t>ехать</t>
  </si>
  <si>
    <t>n0025</t>
  </si>
  <si>
    <t>Sohn</t>
  </si>
  <si>
    <t>сын</t>
  </si>
  <si>
    <t>die Söhne</t>
  </si>
  <si>
    <t>gefahren</t>
  </si>
  <si>
    <t>fuhr</t>
  </si>
  <si>
    <t>fahre</t>
  </si>
  <si>
    <t>fährst</t>
  </si>
  <si>
    <t>fährt</t>
  </si>
  <si>
    <t>n0028</t>
  </si>
  <si>
    <t>fahrt</t>
  </si>
  <si>
    <t>Onkel</t>
  </si>
  <si>
    <t>дядя</t>
  </si>
  <si>
    <t>die Onkel</t>
  </si>
  <si>
    <t>v0105</t>
  </si>
  <si>
    <t>n0030</t>
  </si>
  <si>
    <t>Großvater</t>
  </si>
  <si>
    <t>fliegen</t>
  </si>
  <si>
    <t>летать</t>
  </si>
  <si>
    <t>дедушка</t>
  </si>
  <si>
    <t>die Großväter</t>
  </si>
  <si>
    <t>geflogen</t>
  </si>
  <si>
    <t>flog</t>
  </si>
  <si>
    <t>fliege</t>
  </si>
  <si>
    <t>fliegst</t>
  </si>
  <si>
    <t>fliegt</t>
  </si>
  <si>
    <t>n0034</t>
  </si>
  <si>
    <t>Enkel</t>
  </si>
  <si>
    <t>внук</t>
  </si>
  <si>
    <t>die Enkel</t>
  </si>
  <si>
    <t>v0106</t>
  </si>
  <si>
    <t>gehen</t>
  </si>
  <si>
    <t>идти</t>
  </si>
  <si>
    <t>n0036</t>
  </si>
  <si>
    <t>ходить</t>
  </si>
  <si>
    <t>Ehemann</t>
  </si>
  <si>
    <t>муж</t>
  </si>
  <si>
    <t>die Ehemänner</t>
  </si>
  <si>
    <t>gegangen</t>
  </si>
  <si>
    <t>ging</t>
  </si>
  <si>
    <t>gehe</t>
  </si>
  <si>
    <t>n0038</t>
  </si>
  <si>
    <t>gehst</t>
  </si>
  <si>
    <t>geht</t>
  </si>
  <si>
    <t>Mensch</t>
  </si>
  <si>
    <t>человек</t>
  </si>
  <si>
    <t>die Menschen</t>
  </si>
  <si>
    <t>n0039</t>
  </si>
  <si>
    <t>v0107</t>
  </si>
  <si>
    <t>Freund</t>
  </si>
  <si>
    <t>Друг</t>
  </si>
  <si>
    <t>holen</t>
  </si>
  <si>
    <t>Парень (партнёр)</t>
  </si>
  <si>
    <t>die Freunde</t>
  </si>
  <si>
    <t>сходить и принести</t>
  </si>
  <si>
    <t>Das ist mein Freund = это мой парень; Das ist ein Freund von mir = просто друг</t>
  </si>
  <si>
    <t>n0040</t>
  </si>
  <si>
    <t>geholt</t>
  </si>
  <si>
    <t>Elektriker</t>
  </si>
  <si>
    <t>die Elektrikerin</t>
  </si>
  <si>
    <t>holte</t>
  </si>
  <si>
    <t>hole</t>
  </si>
  <si>
    <t>Электрик</t>
  </si>
  <si>
    <t>Электрик (жен.)</t>
  </si>
  <si>
    <t>die Elektriker</t>
  </si>
  <si>
    <t>n0041</t>
  </si>
  <si>
    <t>v0108</t>
  </si>
  <si>
    <t>joggen</t>
  </si>
  <si>
    <t>Student</t>
  </si>
  <si>
    <t>бегать (трусцой)</t>
  </si>
  <si>
    <t>die Studentin</t>
  </si>
  <si>
    <t>Студент</t>
  </si>
  <si>
    <t>Студентка</t>
  </si>
  <si>
    <t>die Studenten</t>
  </si>
  <si>
    <t>gejoggt</t>
  </si>
  <si>
    <t>joggte</t>
  </si>
  <si>
    <t>n0042</t>
  </si>
  <si>
    <t>jogge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</si>
  <si>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</si>
  <si>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</si>
  <si>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</si>
  <si>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</si>
  <si>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</si>
  <si>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</si>
  <si>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</si>
  <si>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</si>
  <si>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</si>
  <si>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</si>
  <si>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</si>
  <si>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v0109</t>
  </si>
  <si>
    <t>n0044</t>
  </si>
  <si>
    <t>kommen</t>
  </si>
  <si>
    <t>Imker</t>
  </si>
  <si>
    <t>приходить</t>
  </si>
  <si>
    <t>die Imkerin</t>
  </si>
  <si>
    <t>приезжать</t>
  </si>
  <si>
    <t>Пчеловод</t>
  </si>
  <si>
    <t>Пчеловод (жен.)</t>
  </si>
  <si>
    <t>die Imker</t>
  </si>
  <si>
    <t>n0045</t>
  </si>
  <si>
    <t>Tänzer</t>
  </si>
  <si>
    <t>gekommen</t>
  </si>
  <si>
    <t>die Tänzerin</t>
  </si>
  <si>
    <t>kam</t>
  </si>
  <si>
    <t>Танцор</t>
  </si>
  <si>
    <t>Танцовщица</t>
  </si>
  <si>
    <t>komme</t>
  </si>
  <si>
    <t>die Tänzer</t>
  </si>
  <si>
    <t>kommst</t>
  </si>
  <si>
    <t>kommt</t>
  </si>
  <si>
    <t>n0046</t>
  </si>
  <si>
    <t>Kellner</t>
  </si>
  <si>
    <t>die Kellnerin</t>
  </si>
  <si>
    <t>Официант</t>
  </si>
  <si>
    <t>Официантка</t>
  </si>
  <si>
    <t>v0110</t>
  </si>
  <si>
    <t>die Kellner</t>
  </si>
  <si>
    <t>landen</t>
  </si>
  <si>
    <t>приземляться</t>
  </si>
  <si>
    <t>n0048</t>
  </si>
  <si>
    <t>Erzieher</t>
  </si>
  <si>
    <t>die Erzieherin</t>
  </si>
  <si>
    <t>gelandet</t>
  </si>
  <si>
    <t>Воспитатель</t>
  </si>
  <si>
    <t>Воспитательница</t>
  </si>
  <si>
    <t>landete</t>
  </si>
  <si>
    <t>die Erzieher</t>
  </si>
  <si>
    <t>lande</t>
  </si>
  <si>
    <t>n0049</t>
  </si>
  <si>
    <t>Chef</t>
  </si>
  <si>
    <t>die Chefin</t>
  </si>
  <si>
    <t>Начальник</t>
  </si>
  <si>
    <t>Начальница</t>
  </si>
  <si>
    <t>die Chefs</t>
  </si>
  <si>
    <t>v0111</t>
  </si>
  <si>
    <t>reisen</t>
  </si>
  <si>
    <t>путешествовать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</si>
  <si>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</si>
  <si>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</si>
  <si>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</si>
  <si>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</si>
  <si>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</si>
  <si>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</si>
  <si>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</si>
  <si>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</si>
  <si>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gereist</t>
  </si>
  <si>
    <t>reiste</t>
  </si>
  <si>
    <t>вторник</t>
  </si>
  <si>
    <t>reise</t>
  </si>
  <si>
    <t>die Dienstage</t>
  </si>
  <si>
    <t>am Dienstag</t>
  </si>
  <si>
    <t>n0052</t>
  </si>
  <si>
    <t>Mittwoch</t>
  </si>
  <si>
    <t>среда</t>
  </si>
  <si>
    <t>die Mittwoche</t>
  </si>
  <si>
    <t>v0112</t>
  </si>
  <si>
    <t>am Mittwoch</t>
  </si>
  <si>
    <t>schwimmen</t>
  </si>
  <si>
    <t>плавать</t>
  </si>
  <si>
    <t>n0053</t>
  </si>
  <si>
    <t>Donnerstag</t>
  </si>
  <si>
    <t>четверг</t>
  </si>
  <si>
    <t>die Donnerstage</t>
  </si>
  <si>
    <t>geschwommen</t>
  </si>
  <si>
    <t>am Donnerstag</t>
  </si>
  <si>
    <t>schwamm</t>
  </si>
  <si>
    <t>schwimme</t>
  </si>
  <si>
    <t>schwimmst</t>
  </si>
  <si>
    <t>schwimmt</t>
  </si>
  <si>
    <t>n0054</t>
  </si>
  <si>
    <t>Freitag</t>
  </si>
  <si>
    <t>пятница</t>
  </si>
  <si>
    <t>die Freitage</t>
  </si>
  <si>
    <t>am Freitag</t>
  </si>
  <si>
    <t>v0113</t>
  </si>
  <si>
    <t>spazieren</t>
  </si>
  <si>
    <t>n0055</t>
  </si>
  <si>
    <t>прогуливаться</t>
  </si>
  <si>
    <t>Samstag</t>
  </si>
  <si>
    <t>суббота</t>
  </si>
  <si>
    <t>die Samstage</t>
  </si>
  <si>
    <t>spaziert</t>
  </si>
  <si>
    <t>am Samstag</t>
  </si>
  <si>
    <t>spazierte</t>
  </si>
  <si>
    <t>spaziere</t>
  </si>
  <si>
    <t>n0056</t>
  </si>
  <si>
    <t>Sonntag</t>
  </si>
  <si>
    <t>воскресенье</t>
  </si>
  <si>
    <t>чаще употребляется как spazieren gehe</t>
  </si>
  <si>
    <t>die Sonntage</t>
  </si>
  <si>
    <t>v0114</t>
  </si>
  <si>
    <t>am Sonntag</t>
  </si>
  <si>
    <t>starten</t>
  </si>
  <si>
    <t>n0057</t>
  </si>
  <si>
    <t>Mai</t>
  </si>
  <si>
    <t>взлетать</t>
  </si>
  <si>
    <t>май</t>
  </si>
  <si>
    <t>die Maie</t>
  </si>
  <si>
    <t>im Mai</t>
  </si>
  <si>
    <t>в мае</t>
  </si>
  <si>
    <t>n0058</t>
  </si>
  <si>
    <t>gestartet</t>
  </si>
  <si>
    <t>Termin</t>
  </si>
  <si>
    <t>startete</t>
  </si>
  <si>
    <t>starte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</si>
  <si>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</si>
  <si>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</si>
  <si>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</si>
  <si>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</si>
  <si>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</si>
  <si>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</si>
  <si>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</si>
  <si>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v0115</t>
  </si>
  <si>
    <t>Alles Gute zum Geburtstag!</t>
  </si>
  <si>
    <t>arbeiten</t>
  </si>
  <si>
    <t>работать</t>
  </si>
  <si>
    <t>n0062</t>
  </si>
  <si>
    <t>Film</t>
  </si>
  <si>
    <t>фильм</t>
  </si>
  <si>
    <t>gearbeitet</t>
  </si>
  <si>
    <t>die Filme</t>
  </si>
  <si>
    <t>arbeitete</t>
  </si>
  <si>
    <t>arbeite</t>
  </si>
  <si>
    <t>n0063</t>
  </si>
  <si>
    <t>Zeichentrickfilm</t>
  </si>
  <si>
    <t>рисованный мультфильм</t>
  </si>
  <si>
    <t>die Zeichentrickfilme</t>
  </si>
  <si>
    <t>v0116</t>
  </si>
  <si>
    <t>Zeichnen + Trick + Film</t>
  </si>
  <si>
    <t>n0064</t>
  </si>
  <si>
    <t>ausmachen</t>
  </si>
  <si>
    <t>договориться о встрече</t>
  </si>
  <si>
    <t>Puppentrickfilm</t>
  </si>
  <si>
    <t>кукольный мультфильм</t>
  </si>
  <si>
    <t>die Puppentrickfilme</t>
  </si>
  <si>
    <t>aus</t>
  </si>
  <si>
    <t>Puppe = кукла</t>
  </si>
  <si>
    <t>n0066</t>
  </si>
  <si>
    <t>ausgemacht</t>
  </si>
  <si>
    <t>Fernsehabend</t>
  </si>
  <si>
    <t>machte aus</t>
  </si>
  <si>
    <t>вечер у телевизора</t>
  </si>
  <si>
    <t>die Fernsehabende</t>
  </si>
  <si>
    <t>Fernseh + Abend</t>
  </si>
  <si>
    <t>Einen Termin ausmachen.</t>
  </si>
  <si>
    <t>n0070</t>
  </si>
  <si>
    <t>Договориться о встрече.</t>
  </si>
  <si>
    <t>Verein</t>
  </si>
  <si>
    <t>клуб</t>
  </si>
  <si>
    <t>объединение</t>
  </si>
  <si>
    <t>die Vereine</t>
  </si>
  <si>
    <t>v0117</t>
  </si>
  <si>
    <t>lernen</t>
  </si>
  <si>
    <t>учить</t>
  </si>
  <si>
    <t>n0071</t>
  </si>
  <si>
    <t>Fußballverein</t>
  </si>
  <si>
    <t>футбольный клуб</t>
  </si>
  <si>
    <t>die Fußballvereine</t>
  </si>
  <si>
    <t>gelernt</t>
  </si>
  <si>
    <t>lernte</t>
  </si>
  <si>
    <t>lerne</t>
  </si>
  <si>
    <t>n0076</t>
  </si>
  <si>
    <t>Reiseführer</t>
  </si>
  <si>
    <t>путеводитель</t>
  </si>
  <si>
    <t>экскурсовод</t>
  </si>
  <si>
    <t>v0118</t>
  </si>
  <si>
    <t>die Reiseführer</t>
  </si>
  <si>
    <t>lesen</t>
  </si>
  <si>
    <t>читать</t>
  </si>
  <si>
    <t>Reise + Führer</t>
  </si>
  <si>
    <t>n0077</t>
  </si>
  <si>
    <t>gelesen</t>
  </si>
  <si>
    <t>Eintritt</t>
  </si>
  <si>
    <t>las</t>
  </si>
  <si>
    <t>lese</t>
  </si>
  <si>
    <t>вход</t>
  </si>
  <si>
    <t>liest</t>
  </si>
  <si>
    <t>входная плата</t>
  </si>
  <si>
    <t>die Eintritte</t>
  </si>
  <si>
    <t>lest</t>
  </si>
  <si>
    <t>Eintritt frei</t>
  </si>
  <si>
    <t>вход бесплатный</t>
  </si>
  <si>
    <t>Ich lese die Zeitung.</t>
  </si>
  <si>
    <t>Я читаю газету.</t>
  </si>
  <si>
    <t>n0078</t>
  </si>
  <si>
    <t>Rabatt</t>
  </si>
  <si>
    <t>скидка</t>
  </si>
  <si>
    <t>die Rabatte</t>
  </si>
  <si>
    <t>v0119</t>
  </si>
  <si>
    <t>10% Rabatt</t>
  </si>
  <si>
    <t>скидка 10%</t>
  </si>
  <si>
    <t>schreiben</t>
  </si>
  <si>
    <t>писать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</si>
  <si>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</si>
  <si>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</si>
  <si>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</si>
  <si>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</si>
  <si>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</si>
  <si>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</si>
  <si>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geschrieben</t>
  </si>
  <si>
    <t>schrieb</t>
  </si>
  <si>
    <t>schreibe</t>
  </si>
  <si>
    <t>schreibst</t>
  </si>
  <si>
    <t>schreibt</t>
  </si>
  <si>
    <t>склоняется как прилагательное</t>
  </si>
  <si>
    <t>n0080</t>
  </si>
  <si>
    <t>Hund</t>
  </si>
  <si>
    <t>собака</t>
  </si>
  <si>
    <t>die Hunde</t>
  </si>
  <si>
    <t>v0120</t>
  </si>
  <si>
    <t>n0083</t>
  </si>
  <si>
    <t>teilnehmen</t>
  </si>
  <si>
    <t>Baum</t>
  </si>
  <si>
    <t>участвовать</t>
  </si>
  <si>
    <t>дерево</t>
  </si>
  <si>
    <t>die Bäume</t>
  </si>
  <si>
    <t>teil</t>
  </si>
  <si>
    <t>n0084</t>
  </si>
  <si>
    <t>Sommer</t>
  </si>
  <si>
    <t>teilgenommen</t>
  </si>
  <si>
    <t>nahm teil</t>
  </si>
  <si>
    <t>nehme teil</t>
  </si>
  <si>
    <t>лето</t>
  </si>
  <si>
    <t>nimmst teil</t>
  </si>
  <si>
    <t>die Sommer</t>
  </si>
  <si>
    <t>nimmt teil</t>
  </si>
  <si>
    <t>nehmen teil</t>
  </si>
  <si>
    <t>nehmt teil</t>
  </si>
  <si>
    <t>im Sommer</t>
  </si>
  <si>
    <t>летом</t>
  </si>
  <si>
    <t>n0087</t>
  </si>
  <si>
    <t>Ich nehme an dem Kurs teil.</t>
  </si>
  <si>
    <t>Я участвую в курсе.</t>
  </si>
  <si>
    <t>Satz</t>
  </si>
  <si>
    <t>предложение</t>
  </si>
  <si>
    <t>die Sätze</t>
  </si>
  <si>
    <t>v0121</t>
  </si>
  <si>
    <t>verdienen</t>
  </si>
  <si>
    <t>n0089</t>
  </si>
  <si>
    <t>зарабатывать</t>
  </si>
  <si>
    <t>Satzanfang</t>
  </si>
  <si>
    <t>начало предложения</t>
  </si>
  <si>
    <t>die Satzanfänge</t>
  </si>
  <si>
    <t>verdient</t>
  </si>
  <si>
    <t>с заглавной буквы</t>
  </si>
  <si>
    <t>verdiente</t>
  </si>
  <si>
    <t>verdiene</t>
  </si>
  <si>
    <t>n0093</t>
  </si>
  <si>
    <t>Tipp</t>
  </si>
  <si>
    <t>совет</t>
  </si>
  <si>
    <t>подсказка</t>
  </si>
  <si>
    <t>die Tipps</t>
  </si>
  <si>
    <t>v0122</t>
  </si>
  <si>
    <t>n0096</t>
  </si>
  <si>
    <t>wiederholen</t>
  </si>
  <si>
    <t>повторять</t>
  </si>
  <si>
    <t>Laptop</t>
  </si>
  <si>
    <t>ноутбук</t>
  </si>
  <si>
    <t>die Laptops</t>
  </si>
  <si>
    <t>wiederholte</t>
  </si>
  <si>
    <t>n0097</t>
  </si>
  <si>
    <t>wiederhole</t>
  </si>
  <si>
    <t>Kopfhörer</t>
  </si>
  <si>
    <t>наушники</t>
  </si>
  <si>
    <t>die Kopfhörer</t>
  </si>
  <si>
    <t>n0100</t>
  </si>
  <si>
    <t>v0123</t>
  </si>
  <si>
    <t>Beamer</t>
  </si>
  <si>
    <t>проектор</t>
  </si>
  <si>
    <t>die Beamer</t>
  </si>
  <si>
    <t>abfahren</t>
  </si>
  <si>
    <t>отъезжать</t>
  </si>
  <si>
    <t>ab</t>
  </si>
  <si>
    <t>n0105</t>
  </si>
  <si>
    <t>Flughafen</t>
  </si>
  <si>
    <t>аэропорт</t>
  </si>
  <si>
    <t>die Flughäfen</t>
  </si>
  <si>
    <t>abgefahren</t>
  </si>
  <si>
    <t>fuhr ab</t>
  </si>
  <si>
    <t>fahre ab</t>
  </si>
  <si>
    <t>fährst ab</t>
  </si>
  <si>
    <t>n0106</t>
  </si>
  <si>
    <t>fährt ab</t>
  </si>
  <si>
    <t>fahren ab</t>
  </si>
  <si>
    <t>fahrt ab</t>
  </si>
  <si>
    <t>Rollstuhl</t>
  </si>
  <si>
    <t>инвалидное кресло</t>
  </si>
  <si>
    <t>die Rollstühle</t>
  </si>
  <si>
    <t>v0124</t>
  </si>
  <si>
    <t>n0107</t>
  </si>
  <si>
    <t>Bus</t>
  </si>
  <si>
    <t>автобус</t>
  </si>
  <si>
    <t>die Busse</t>
  </si>
  <si>
    <t>abfliegen</t>
  </si>
  <si>
    <t>mit dem Bus fahren</t>
  </si>
  <si>
    <t>улетать</t>
  </si>
  <si>
    <t>n0111</t>
  </si>
  <si>
    <t>abgeflogen</t>
  </si>
  <si>
    <t>flog ab</t>
  </si>
  <si>
    <t>Fahrgast</t>
  </si>
  <si>
    <t>fliege ab</t>
  </si>
  <si>
    <t>fliegst ab</t>
  </si>
  <si>
    <t>fliegt ab</t>
  </si>
  <si>
    <t>fliegen ab</t>
  </si>
  <si>
    <t>пассажир</t>
  </si>
  <si>
    <t>пассажиры</t>
  </si>
  <si>
    <t>die Fahrgäste</t>
  </si>
  <si>
    <t>(общ. транспорт)</t>
  </si>
  <si>
    <t>n0112</t>
  </si>
  <si>
    <t>v0125</t>
  </si>
  <si>
    <t>Wasserkocher</t>
  </si>
  <si>
    <t>abgeben</t>
  </si>
  <si>
    <t>электрический чайник</t>
  </si>
  <si>
    <t>сдавать</t>
  </si>
  <si>
    <t>отдавать</t>
  </si>
  <si>
    <t>die Wasserkocher</t>
  </si>
  <si>
    <t>abgegeben</t>
  </si>
  <si>
    <t>gab ab</t>
  </si>
  <si>
    <t>gebe ab</t>
  </si>
  <si>
    <t>gibst ab</t>
  </si>
  <si>
    <t>n0113</t>
  </si>
  <si>
    <t>Wecker</t>
  </si>
  <si>
    <t>gibt ab</t>
  </si>
  <si>
    <t>geben ab</t>
  </si>
  <si>
    <t>gebt ab</t>
  </si>
  <si>
    <t>будильник</t>
  </si>
  <si>
    <t>die Wecker</t>
  </si>
  <si>
    <t>n0114</t>
  </si>
  <si>
    <t>Spiegel</t>
  </si>
  <si>
    <t>v0126</t>
  </si>
  <si>
    <t>зеркало</t>
  </si>
  <si>
    <t>die Spiegel</t>
  </si>
  <si>
    <t>abschließen</t>
  </si>
  <si>
    <t>закрывать на замок</t>
  </si>
  <si>
    <t>n0115</t>
  </si>
  <si>
    <t>abgeschlossen</t>
  </si>
  <si>
    <t>schloss ab</t>
  </si>
  <si>
    <t>Eimer</t>
  </si>
  <si>
    <t>schließe ab</t>
  </si>
  <si>
    <t>schließt ab</t>
  </si>
  <si>
    <t>ведро</t>
  </si>
  <si>
    <t>schließen ab</t>
  </si>
  <si>
    <t>die Eimer</t>
  </si>
  <si>
    <t>n0116</t>
  </si>
  <si>
    <t>v0127</t>
  </si>
  <si>
    <t>Bodenwischer</t>
  </si>
  <si>
    <t>швабра</t>
  </si>
  <si>
    <t>anbieten</t>
  </si>
  <si>
    <t>предлагать</t>
  </si>
  <si>
    <t>die Bodenwischer</t>
  </si>
  <si>
    <t>n0118</t>
  </si>
  <si>
    <t>angeboten</t>
  </si>
  <si>
    <t>bot an</t>
  </si>
  <si>
    <t>Schlüssel</t>
  </si>
  <si>
    <t>biete an</t>
  </si>
  <si>
    <t>bietest an</t>
  </si>
  <si>
    <t>bietet an</t>
  </si>
  <si>
    <t>bieten an</t>
  </si>
  <si>
    <t>ключ</t>
  </si>
  <si>
    <t>die Schlüssel</t>
  </si>
  <si>
    <t>n0123</t>
  </si>
  <si>
    <t>Schrank</t>
  </si>
  <si>
    <t>v0128</t>
  </si>
  <si>
    <t>шкаф</t>
  </si>
  <si>
    <t>die Schränke</t>
  </si>
  <si>
    <t>ankommen</t>
  </si>
  <si>
    <t>прибывать</t>
  </si>
  <si>
    <t>n0125</t>
  </si>
  <si>
    <t>Nachttisch</t>
  </si>
  <si>
    <t>angekommen</t>
  </si>
  <si>
    <t>kam an</t>
  </si>
  <si>
    <t>komme an</t>
  </si>
  <si>
    <t>тумбочка</t>
  </si>
  <si>
    <t>kommst an</t>
  </si>
  <si>
    <t>kommt an</t>
  </si>
  <si>
    <t>kommen an</t>
  </si>
  <si>
    <t>die Nachttische</t>
  </si>
  <si>
    <t>n0128</t>
  </si>
  <si>
    <t>Blumentopf</t>
  </si>
  <si>
    <t>v0129</t>
  </si>
  <si>
    <t>цветочный горшок</t>
  </si>
  <si>
    <t>anrufen</t>
  </si>
  <si>
    <t>die Blumentöpfe</t>
  </si>
  <si>
    <t>звонить</t>
  </si>
  <si>
    <t>n0131</t>
  </si>
  <si>
    <t>angerufen</t>
  </si>
  <si>
    <t>rief an</t>
  </si>
  <si>
    <t>rufe an</t>
  </si>
  <si>
    <t>Boden</t>
  </si>
  <si>
    <t>rufst an</t>
  </si>
  <si>
    <t>ruft an</t>
  </si>
  <si>
    <t>rufen an</t>
  </si>
  <si>
    <t>пол</t>
  </si>
  <si>
    <t>die Böden</t>
  </si>
  <si>
    <t>n0133</t>
  </si>
  <si>
    <t>v0130</t>
  </si>
  <si>
    <t>Drucker</t>
  </si>
  <si>
    <t>принтер</t>
  </si>
  <si>
    <t>ansehen</t>
  </si>
  <si>
    <t>die Drucker</t>
  </si>
  <si>
    <t>рассматривать</t>
  </si>
  <si>
    <t>n0134</t>
  </si>
  <si>
    <t>angesehen</t>
  </si>
  <si>
    <t>Computer</t>
  </si>
  <si>
    <t>sah an</t>
  </si>
  <si>
    <t>sehe an</t>
  </si>
  <si>
    <t>siehst an</t>
  </si>
  <si>
    <t>компьютер</t>
  </si>
  <si>
    <t>sieht an</t>
  </si>
  <si>
    <t>sehen an</t>
  </si>
  <si>
    <t>die Computer</t>
  </si>
  <si>
    <t>seht an</t>
  </si>
  <si>
    <t>n0135</t>
  </si>
  <si>
    <t>Rechner</t>
  </si>
  <si>
    <t>v0131</t>
  </si>
  <si>
    <t>ПК</t>
  </si>
  <si>
    <t>die Rechner</t>
  </si>
  <si>
    <t>anziehen</t>
  </si>
  <si>
    <t>надевать</t>
  </si>
  <si>
    <t>одеваться</t>
  </si>
  <si>
    <t>разг. = Computer</t>
  </si>
  <si>
    <t>n0136</t>
  </si>
  <si>
    <t>Schreibtisch</t>
  </si>
  <si>
    <t>angezogen</t>
  </si>
  <si>
    <t>zog an</t>
  </si>
  <si>
    <t>письменный стол</t>
  </si>
  <si>
    <t>ziehe an</t>
  </si>
  <si>
    <t>ziehst an</t>
  </si>
  <si>
    <t>die Schreibtische</t>
  </si>
  <si>
    <t>zieht an</t>
  </si>
  <si>
    <t>ziehen an</t>
  </si>
  <si>
    <t>n0137</t>
  </si>
  <si>
    <t>Schreibtischstuhl</t>
  </si>
  <si>
    <t>рабочий стул</t>
  </si>
  <si>
    <t>↔ ausziehen</t>
  </si>
  <si>
    <t>die Schreibtischstühle</t>
  </si>
  <si>
    <t>v0132</t>
  </si>
  <si>
    <t>ausgeben</t>
  </si>
  <si>
    <t>тратить</t>
  </si>
  <si>
    <t>n0138</t>
  </si>
  <si>
    <t>расходовать</t>
  </si>
  <si>
    <t>Korb</t>
  </si>
  <si>
    <t>корзина</t>
  </si>
  <si>
    <t>die Körbe</t>
  </si>
  <si>
    <t>ausgegeben</t>
  </si>
  <si>
    <t>gab aus</t>
  </si>
  <si>
    <t>gebe aus</t>
  </si>
  <si>
    <t>gibst aus</t>
  </si>
  <si>
    <t>gibt aus</t>
  </si>
  <si>
    <t>geben aus</t>
  </si>
  <si>
    <t>gebt aus</t>
  </si>
  <si>
    <t>n0142</t>
  </si>
  <si>
    <t>Teppich</t>
  </si>
  <si>
    <t>ковёр</t>
  </si>
  <si>
    <t>die Teppiche</t>
  </si>
  <si>
    <t>v0133</t>
  </si>
  <si>
    <t>ausgehen</t>
  </si>
  <si>
    <t>выходить</t>
  </si>
  <si>
    <t>гулять</t>
  </si>
  <si>
    <t>n0145</t>
  </si>
  <si>
    <t>Wäschetrockner</t>
  </si>
  <si>
    <t>ausgegangen</t>
  </si>
  <si>
    <t>сушильная машина</t>
  </si>
  <si>
    <t>ging aus</t>
  </si>
  <si>
    <t>die Wäschetrockner</t>
  </si>
  <si>
    <t>gehe aus</t>
  </si>
  <si>
    <t>gehst aus</t>
  </si>
  <si>
    <t>geht aus</t>
  </si>
  <si>
    <t>gehen aus</t>
  </si>
  <si>
    <t>n0147</t>
  </si>
  <si>
    <t>Wasserschlauch</t>
  </si>
  <si>
    <t>водяной шланг</t>
  </si>
  <si>
    <t>v0134</t>
  </si>
  <si>
    <t>die Wasserschläuche</t>
  </si>
  <si>
    <t>aussehen</t>
  </si>
  <si>
    <t>выглядеть</t>
  </si>
  <si>
    <t>n0151</t>
  </si>
  <si>
    <t>Sessel</t>
  </si>
  <si>
    <t>ausgesehen</t>
  </si>
  <si>
    <t>sah aus</t>
  </si>
  <si>
    <t>кресло</t>
  </si>
  <si>
    <t>sehe aus</t>
  </si>
  <si>
    <t>siehst aus</t>
  </si>
  <si>
    <t>sieht aus</t>
  </si>
  <si>
    <t>die Sessel</t>
  </si>
  <si>
    <t>sehen aus</t>
  </si>
  <si>
    <t>seht aus</t>
  </si>
  <si>
    <t>Wie siehst du aus?</t>
  </si>
  <si>
    <t>n0152</t>
  </si>
  <si>
    <t>v0135</t>
  </si>
  <si>
    <t>Fernseher</t>
  </si>
  <si>
    <t>aussteigen</t>
  </si>
  <si>
    <t>выходить (из транспорта)</t>
  </si>
  <si>
    <t>телевизор</t>
  </si>
  <si>
    <t>die Fernseher</t>
  </si>
  <si>
    <t>ausgestiegen</t>
  </si>
  <si>
    <t>n0158</t>
  </si>
  <si>
    <t>stieg aus</t>
  </si>
  <si>
    <t>steige aus</t>
  </si>
  <si>
    <t>steigst aus</t>
  </si>
  <si>
    <t>steigt aus</t>
  </si>
  <si>
    <t>steigen aus</t>
  </si>
  <si>
    <t>Wasserhahn</t>
  </si>
  <si>
    <t>кран</t>
  </si>
  <si>
    <t>die Wasserhähne</t>
  </si>
  <si>
    <t>↔ einsteigen</t>
  </si>
  <si>
    <t>v0136</t>
  </si>
  <si>
    <t>n0164</t>
  </si>
  <si>
    <t>ausziehen</t>
  </si>
  <si>
    <t>снимать одежду / съезжать</t>
  </si>
  <si>
    <t>Rollladen</t>
  </si>
  <si>
    <t>рольставни</t>
  </si>
  <si>
    <t>ролета</t>
  </si>
  <si>
    <t>die Rollläden</t>
  </si>
  <si>
    <t>ausgezogen</t>
  </si>
  <si>
    <t>zog aus</t>
  </si>
  <si>
    <t>ziehe aus</t>
  </si>
  <si>
    <t>ziehst aus</t>
  </si>
  <si>
    <t>zieht aus</t>
  </si>
  <si>
    <t>ziehen aus</t>
  </si>
  <si>
    <t>n0165</t>
  </si>
  <si>
    <t>Sonnenschirm</t>
  </si>
  <si>
    <t>haben — одежду; sein — съезжать ↔ anziehen</t>
  </si>
  <si>
    <t>зонт от солнца</t>
  </si>
  <si>
    <t>v0137</t>
  </si>
  <si>
    <t>die Sonnenschirme</t>
  </si>
  <si>
    <t>beginnen</t>
  </si>
  <si>
    <t>n0167</t>
  </si>
  <si>
    <t>begonnen</t>
  </si>
  <si>
    <t>begann</t>
  </si>
  <si>
    <t>beginne</t>
  </si>
  <si>
    <t>Schuh</t>
  </si>
  <si>
    <t>beginnst</t>
  </si>
  <si>
    <t>beginnt</t>
  </si>
  <si>
    <t>ботинок</t>
  </si>
  <si>
    <t>туфля</t>
  </si>
  <si>
    <t>die Schuhe</t>
  </si>
  <si>
    <t>≈ anfangen</t>
  </si>
  <si>
    <t>v0138</t>
  </si>
  <si>
    <t>n0168</t>
  </si>
  <si>
    <t>behalten</t>
  </si>
  <si>
    <t>сохранять</t>
  </si>
  <si>
    <t>запоминать</t>
  </si>
  <si>
    <t>Kühlschrank</t>
  </si>
  <si>
    <t>холодильник</t>
  </si>
  <si>
    <t>die Kühlschränke</t>
  </si>
  <si>
    <t>behielt</t>
  </si>
  <si>
    <t>behalte</t>
  </si>
  <si>
    <t>behältst</t>
  </si>
  <si>
    <t>behält</t>
  </si>
  <si>
    <t>behaltet</t>
  </si>
  <si>
    <t>n0171</t>
  </si>
  <si>
    <t>Herd</t>
  </si>
  <si>
    <t>плита</t>
  </si>
  <si>
    <t>v0139</t>
  </si>
  <si>
    <t>die Herde</t>
  </si>
  <si>
    <t>bieten</t>
  </si>
  <si>
    <t>давать</t>
  </si>
  <si>
    <t>n0174</t>
  </si>
  <si>
    <t>Backofen</t>
  </si>
  <si>
    <t>духовка</t>
  </si>
  <si>
    <t>die Backöfen</t>
  </si>
  <si>
    <t>geboten</t>
  </si>
  <si>
    <t>bot</t>
  </si>
  <si>
    <t>biete</t>
  </si>
  <si>
    <t>bietest</t>
  </si>
  <si>
    <t>bietet</t>
  </si>
  <si>
    <t>n0180</t>
  </si>
  <si>
    <t>Teller</t>
  </si>
  <si>
    <t>тарелка</t>
  </si>
  <si>
    <t>die Teller</t>
  </si>
  <si>
    <t>v0140</t>
  </si>
  <si>
    <t>bitten</t>
  </si>
  <si>
    <t>просить</t>
  </si>
  <si>
    <t>n0182</t>
  </si>
  <si>
    <t>Löffel</t>
  </si>
  <si>
    <t>ложка</t>
  </si>
  <si>
    <t>die Löffel</t>
  </si>
  <si>
    <t>gebeten</t>
  </si>
  <si>
    <t>bat</t>
  </si>
  <si>
    <t>bitte</t>
  </si>
  <si>
    <t>bittest</t>
  </si>
  <si>
    <t>bittet</t>
  </si>
  <si>
    <t>n0187</t>
  </si>
  <si>
    <t>Becher</t>
  </si>
  <si>
    <t>bitten um + Akk</t>
  </si>
  <si>
    <t>стакан</t>
  </si>
  <si>
    <t>кружка</t>
  </si>
  <si>
    <t>v0141</t>
  </si>
  <si>
    <t>die Becher</t>
  </si>
  <si>
    <t>brechen</t>
  </si>
  <si>
    <t>ломать</t>
  </si>
  <si>
    <t>n0188</t>
  </si>
  <si>
    <t>Supermarkt</t>
  </si>
  <si>
    <t>gebrochen</t>
  </si>
  <si>
    <t>brach</t>
  </si>
  <si>
    <t>breche</t>
  </si>
  <si>
    <t>супермаркет</t>
  </si>
  <si>
    <t>brichst</t>
  </si>
  <si>
    <t>bricht</t>
  </si>
  <si>
    <t>die Supermärkte</t>
  </si>
  <si>
    <t>brecht</t>
  </si>
  <si>
    <t>n0189</t>
  </si>
  <si>
    <t>Laden</t>
  </si>
  <si>
    <t>v0142</t>
  </si>
  <si>
    <t>магазин</t>
  </si>
  <si>
    <t>brennen</t>
  </si>
  <si>
    <t>гореть</t>
  </si>
  <si>
    <t>die Läden</t>
  </si>
  <si>
    <t>gebrannt</t>
  </si>
  <si>
    <t>brannte</t>
  </si>
  <si>
    <t>brenne</t>
  </si>
  <si>
    <t>n0193</t>
  </si>
  <si>
    <t>brennst</t>
  </si>
  <si>
    <t>brennt</t>
  </si>
  <si>
    <t>Kasten</t>
  </si>
  <si>
    <t>ящик</t>
  </si>
  <si>
    <t>die Kästen</t>
  </si>
  <si>
    <t>v0143</t>
  </si>
  <si>
    <t>n0197</t>
  </si>
  <si>
    <t>einfallen</t>
  </si>
  <si>
    <t>приходить в голову</t>
  </si>
  <si>
    <t>Liter</t>
  </si>
  <si>
    <t>литр</t>
  </si>
  <si>
    <t>die Liter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</si>
  <si>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</si>
  <si>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</si>
  <si>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</si>
  <si>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</si>
  <si>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</si>
  <si>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</si>
  <si>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</si>
  <si>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n0201</t>
  </si>
  <si>
    <t>Müll</t>
  </si>
  <si>
    <t>Mir fällt es ein | + Dativ</t>
  </si>
  <si>
    <t>мусор</t>
  </si>
  <si>
    <t>v0144</t>
  </si>
  <si>
    <t>einschlafen</t>
  </si>
  <si>
    <t>засыпать</t>
  </si>
  <si>
    <t>n0212</t>
  </si>
  <si>
    <t>eingeschlafen</t>
  </si>
  <si>
    <t>Nachtisch</t>
  </si>
  <si>
    <t>schlief ein</t>
  </si>
  <si>
    <t>schlafe ein</t>
  </si>
  <si>
    <t>schläfst ein</t>
  </si>
  <si>
    <t>десерт</t>
  </si>
  <si>
    <t>schläft ein</t>
  </si>
  <si>
    <t>schlafen ein</t>
  </si>
  <si>
    <t>schlaft ein</t>
  </si>
  <si>
    <t>die Nachtische</t>
  </si>
  <si>
    <t>↔ aufwachen</t>
  </si>
  <si>
    <t>n0213</t>
  </si>
  <si>
    <t>v0145</t>
  </si>
  <si>
    <t>Fisch</t>
  </si>
  <si>
    <t>einsteigen</t>
  </si>
  <si>
    <t>рыба</t>
  </si>
  <si>
    <t>садиться (в транспорт)</t>
  </si>
  <si>
    <t>die Fische</t>
  </si>
  <si>
    <t>eingestiegen</t>
  </si>
  <si>
    <t>stieg ein</t>
  </si>
  <si>
    <t>steige ein</t>
  </si>
  <si>
    <t>steigst ein</t>
  </si>
  <si>
    <t>steigt ein</t>
  </si>
  <si>
    <t>n0218</t>
  </si>
  <si>
    <t>steigen ein</t>
  </si>
  <si>
    <t>Käse</t>
  </si>
  <si>
    <t>сыр</t>
  </si>
  <si>
    <t>die Käse</t>
  </si>
  <si>
    <t>↔ aussteigen</t>
  </si>
  <si>
    <t>v0146</t>
  </si>
  <si>
    <t>n0219</t>
  </si>
  <si>
    <t>einziehen</t>
  </si>
  <si>
    <t>въезжать</t>
  </si>
  <si>
    <t>Reis</t>
  </si>
  <si>
    <t>рис</t>
  </si>
  <si>
    <t>eingezogen</t>
  </si>
  <si>
    <t>zog ein</t>
  </si>
  <si>
    <t>ziehe ein</t>
  </si>
  <si>
    <t>ziehst ein</t>
  </si>
  <si>
    <t>zieht ein</t>
  </si>
  <si>
    <t>ziehen ein</t>
  </si>
  <si>
    <t>n0225</t>
  </si>
  <si>
    <t>Pfeffer</t>
  </si>
  <si>
    <t>перец</t>
  </si>
  <si>
    <t>v0147</t>
  </si>
  <si>
    <t>empfehlen</t>
  </si>
  <si>
    <t>рекомендовать</t>
  </si>
  <si>
    <t>советовать</t>
  </si>
  <si>
    <t>n0226</t>
  </si>
  <si>
    <t>empfohlen</t>
  </si>
  <si>
    <t>empfahl</t>
  </si>
  <si>
    <t>empfehle</t>
  </si>
  <si>
    <t>Knoblauch</t>
  </si>
  <si>
    <t>empfiehlst</t>
  </si>
  <si>
    <t>empfiehlt</t>
  </si>
  <si>
    <t>empfehlt</t>
  </si>
  <si>
    <t>чеснок</t>
  </si>
  <si>
    <t>empfehlen + Akk</t>
  </si>
  <si>
    <t>v0148</t>
  </si>
  <si>
    <t>n0232</t>
  </si>
  <si>
    <t>Salat</t>
  </si>
  <si>
    <t>entscheiden</t>
  </si>
  <si>
    <t>решать</t>
  </si>
  <si>
    <t>салат</t>
  </si>
  <si>
    <t>салатный лист</t>
  </si>
  <si>
    <t>die Salate</t>
  </si>
  <si>
    <t>entschieden</t>
  </si>
  <si>
    <t>entschied</t>
  </si>
  <si>
    <t>entscheide</t>
  </si>
  <si>
    <t>entscheidest</t>
  </si>
  <si>
    <t>entscheidet</t>
  </si>
  <si>
    <t>n0235</t>
  </si>
  <si>
    <t>Pilz</t>
  </si>
  <si>
    <t>sich entscheiden für + Akk</t>
  </si>
  <si>
    <t>гриб</t>
  </si>
  <si>
    <t>die Pilze</t>
  </si>
  <si>
    <t>v0149</t>
  </si>
  <si>
    <t>explodieren</t>
  </si>
  <si>
    <t>взрываться</t>
  </si>
  <si>
    <t>n0238</t>
  </si>
  <si>
    <t>explodiert</t>
  </si>
  <si>
    <t>explodierte</t>
  </si>
  <si>
    <t>Apfel</t>
  </si>
  <si>
    <t>explodiere</t>
  </si>
  <si>
    <t>explodierst</t>
  </si>
  <si>
    <t>яблоко</t>
  </si>
  <si>
    <t>die Äpfel</t>
  </si>
  <si>
    <t>v0150</t>
  </si>
  <si>
    <t>n0240</t>
  </si>
  <si>
    <t>fallen</t>
  </si>
  <si>
    <t>Saft</t>
  </si>
  <si>
    <t>падать</t>
  </si>
  <si>
    <t>сок</t>
  </si>
  <si>
    <t>die Säfte</t>
  </si>
  <si>
    <t>gefallen</t>
  </si>
  <si>
    <t>fiel</t>
  </si>
  <si>
    <t>falle</t>
  </si>
  <si>
    <t>fällst</t>
  </si>
  <si>
    <t>fällt</t>
  </si>
  <si>
    <t>fallt</t>
  </si>
  <si>
    <t>n0242</t>
  </si>
  <si>
    <t>Tee</t>
  </si>
  <si>
    <t>чай</t>
  </si>
  <si>
    <t>die Tees</t>
  </si>
  <si>
    <t>v0151</t>
  </si>
  <si>
    <t>fernsehen</t>
  </si>
  <si>
    <t>смотреть телевизор</t>
  </si>
  <si>
    <t>n0243</t>
  </si>
  <si>
    <t>Kaffee</t>
  </si>
  <si>
    <t>fern</t>
  </si>
  <si>
    <t>кофе</t>
  </si>
  <si>
    <t>die Kaffees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</si>
  <si>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</si>
  <si>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</si>
  <si>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</si>
  <si>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</si>
  <si>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</si>
  <si>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</si>
  <si>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</si>
  <si>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n0244</t>
  </si>
  <si>
    <t>Espresso</t>
  </si>
  <si>
    <t>эспрессо</t>
  </si>
  <si>
    <t>v0152</t>
  </si>
  <si>
    <t>die Espressos</t>
  </si>
  <si>
    <t>Dat</t>
  </si>
  <si>
    <t>n0245</t>
  </si>
  <si>
    <t>Cappuccino</t>
  </si>
  <si>
    <t>капучино</t>
  </si>
  <si>
    <t>die Cappuccinos</t>
  </si>
  <si>
    <t>gefiel</t>
  </si>
  <si>
    <t>gefalle</t>
  </si>
  <si>
    <t>gefällst</t>
  </si>
  <si>
    <t>gefällt</t>
  </si>
  <si>
    <t>gefallt</t>
  </si>
  <si>
    <t>n0249</t>
  </si>
  <si>
    <t>Das gefällt mir.</t>
  </si>
  <si>
    <t>Kuchen</t>
  </si>
  <si>
    <t>Это нравится мне.</t>
  </si>
  <si>
    <t>пирог</t>
  </si>
  <si>
    <t>gefallen + Dativ</t>
  </si>
  <si>
    <t>торт</t>
  </si>
  <si>
    <t>die Kuchen</t>
  </si>
  <si>
    <t>v0153</t>
  </si>
  <si>
    <t>geschehen</t>
  </si>
  <si>
    <t>происходить</t>
  </si>
  <si>
    <t>случаться</t>
  </si>
  <si>
    <t>n0251</t>
  </si>
  <si>
    <t>Aufzug</t>
  </si>
  <si>
    <t>geschah</t>
  </si>
  <si>
    <t>geschehe</t>
  </si>
  <si>
    <t>der Fahrstuhl</t>
  </si>
  <si>
    <t>geschiehst</t>
  </si>
  <si>
    <t>geschieht</t>
  </si>
  <si>
    <t>лифт</t>
  </si>
  <si>
    <t>gescheht</t>
  </si>
  <si>
    <t>die Aufzüge</t>
  </si>
  <si>
    <t>≈ passieren, книжнее</t>
  </si>
  <si>
    <t>der Fahrstuhl - разговорное</t>
  </si>
  <si>
    <t>n0255</t>
  </si>
  <si>
    <t>v0154</t>
  </si>
  <si>
    <t>Hof</t>
  </si>
  <si>
    <t>gewinnen</t>
  </si>
  <si>
    <t>выигрывать</t>
  </si>
  <si>
    <t>двор</t>
  </si>
  <si>
    <t>die Höfe</t>
  </si>
  <si>
    <t>im Hof</t>
  </si>
  <si>
    <t>во дворе</t>
  </si>
  <si>
    <t>gewonnen</t>
  </si>
  <si>
    <t>gewann</t>
  </si>
  <si>
    <t>gewinne</t>
  </si>
  <si>
    <t>gewinnst</t>
  </si>
  <si>
    <t>gewinnt</t>
  </si>
  <si>
    <t>n0261</t>
  </si>
  <si>
    <t>Garten</t>
  </si>
  <si>
    <t>сад</t>
  </si>
  <si>
    <t>die Gärten</t>
  </si>
  <si>
    <t>↔ verlieren</t>
  </si>
  <si>
    <t>v0155</t>
  </si>
  <si>
    <t>halten</t>
  </si>
  <si>
    <t>n0264</t>
  </si>
  <si>
    <t>держать / останавливаться</t>
  </si>
  <si>
    <t>Keller</t>
  </si>
  <si>
    <t>подвал</t>
  </si>
  <si>
    <t>die Keller</t>
  </si>
  <si>
    <t>gehalten</t>
  </si>
  <si>
    <t>hielt</t>
  </si>
  <si>
    <t>halte</t>
  </si>
  <si>
    <t>hältst</t>
  </si>
  <si>
    <t>hält</t>
  </si>
  <si>
    <t>haltet</t>
  </si>
  <si>
    <t>das Untergeschoss(официально)</t>
  </si>
  <si>
    <t>n0269</t>
  </si>
  <si>
    <t>Stock</t>
  </si>
  <si>
    <t>этаж над землёй</t>
  </si>
  <si>
    <t>die Stöcke</t>
  </si>
  <si>
    <t>v0156</t>
  </si>
  <si>
    <t>hängen</t>
  </si>
  <si>
    <t>висеть</t>
  </si>
  <si>
    <t>das Erdgeschoss = 0, der 1. Stock = 1 этаж выше земли, der 2. Stock = 2 этажа выше земли и т.д.</t>
  </si>
  <si>
    <t>n0273</t>
  </si>
  <si>
    <t>Arbeitsplatz</t>
  </si>
  <si>
    <t>gehängt/gehangen</t>
  </si>
  <si>
    <t>рабочее место</t>
  </si>
  <si>
    <t>hing</t>
  </si>
  <si>
    <t>hänge</t>
  </si>
  <si>
    <t>die Arbeitsplätze</t>
  </si>
  <si>
    <t>hängst</t>
  </si>
  <si>
    <t>hängt</t>
  </si>
  <si>
    <t>n0280</t>
  </si>
  <si>
    <t>gehängt — переходный, gehangen — непереходный</t>
  </si>
  <si>
    <t>Bahnhof</t>
  </si>
  <si>
    <t>v0157</t>
  </si>
  <si>
    <t>вокзал</t>
  </si>
  <si>
    <t>die Bahnhöfe</t>
  </si>
  <si>
    <t>helfen</t>
  </si>
  <si>
    <t>помогать</t>
  </si>
  <si>
    <t>n0282</t>
  </si>
  <si>
    <t>Hafen</t>
  </si>
  <si>
    <t>порт</t>
  </si>
  <si>
    <t>geholfen</t>
  </si>
  <si>
    <t>half</t>
  </si>
  <si>
    <t>die Häfen</t>
  </si>
  <si>
    <t>helfe</t>
  </si>
  <si>
    <t>hilfst</t>
  </si>
  <si>
    <t>hilft</t>
  </si>
  <si>
    <t>helft</t>
  </si>
  <si>
    <t>n0283</t>
  </si>
  <si>
    <t>Marktplatz</t>
  </si>
  <si>
    <t>рыночная площадь</t>
  </si>
  <si>
    <t>helfen + Dativ</t>
  </si>
  <si>
    <t>die Marktplätze</t>
  </si>
  <si>
    <t>v0158</t>
  </si>
  <si>
    <t>klingen</t>
  </si>
  <si>
    <t>звучать</t>
  </si>
  <si>
    <t>n0285</t>
  </si>
  <si>
    <t>Turm</t>
  </si>
  <si>
    <t>башня</t>
  </si>
  <si>
    <t>die Türme</t>
  </si>
  <si>
    <t>geklungen</t>
  </si>
  <si>
    <t>klang</t>
  </si>
  <si>
    <t>klinge</t>
  </si>
  <si>
    <t>klingst</t>
  </si>
  <si>
    <t>klingt</t>
  </si>
  <si>
    <t>n0286</t>
  </si>
  <si>
    <t>Parkplatz</t>
  </si>
  <si>
    <t>парковка</t>
  </si>
  <si>
    <t>die Parkplätze</t>
  </si>
  <si>
    <t>Das klingt gut!</t>
  </si>
  <si>
    <t>v0159</t>
  </si>
  <si>
    <t>n0289</t>
  </si>
  <si>
    <t>lassen</t>
  </si>
  <si>
    <t>Eingang</t>
  </si>
  <si>
    <t>оставлять</t>
  </si>
  <si>
    <t>позволять</t>
  </si>
  <si>
    <t>die Eingänge</t>
  </si>
  <si>
    <t>der Ausgang</t>
  </si>
  <si>
    <t>gelassen</t>
  </si>
  <si>
    <t>ein + Gang (проход)</t>
  </si>
  <si>
    <t>ließ</t>
  </si>
  <si>
    <t>lasse</t>
  </si>
  <si>
    <t>n0290</t>
  </si>
  <si>
    <t>lässt</t>
  </si>
  <si>
    <t>Ausgang</t>
  </si>
  <si>
    <t>lasst</t>
  </si>
  <si>
    <t>выход</t>
  </si>
  <si>
    <t>die Ausgänge</t>
  </si>
  <si>
    <t>der Eingang</t>
  </si>
  <si>
    <t>aus + Gang (проход)</t>
  </si>
  <si>
    <t>lassen + Inf</t>
  </si>
  <si>
    <t>n0294</t>
  </si>
  <si>
    <t>Rucksack</t>
  </si>
  <si>
    <t>v0160</t>
  </si>
  <si>
    <t>рюкзак</t>
  </si>
  <si>
    <t>die Rucksäcke</t>
  </si>
  <si>
    <t>laufen</t>
  </si>
  <si>
    <t>бежать</t>
  </si>
  <si>
    <t>n0296</t>
  </si>
  <si>
    <t>Koffer</t>
  </si>
  <si>
    <t>gelaufen</t>
  </si>
  <si>
    <t>lief</t>
  </si>
  <si>
    <t>чемодан</t>
  </si>
  <si>
    <t>laufe</t>
  </si>
  <si>
    <t>läufst</t>
  </si>
  <si>
    <t>die Koffer</t>
  </si>
  <si>
    <t>läuft</t>
  </si>
  <si>
    <t>lauft</t>
  </si>
  <si>
    <t>n0298</t>
  </si>
  <si>
    <t>Radiergummi</t>
  </si>
  <si>
    <t>v0161</t>
  </si>
  <si>
    <t>ластик</t>
  </si>
  <si>
    <t>die Radiergummis</t>
  </si>
  <si>
    <t>leihen</t>
  </si>
  <si>
    <t>давать / брать в долг</t>
  </si>
  <si>
    <t>n0300</t>
  </si>
  <si>
    <t>Elternabend</t>
  </si>
  <si>
    <t>родительское собрание</t>
  </si>
  <si>
    <t>geliehen</t>
  </si>
  <si>
    <t>lieh</t>
  </si>
  <si>
    <t>die Elternabende</t>
  </si>
  <si>
    <t>leihe</t>
  </si>
  <si>
    <t>leihst</t>
  </si>
  <si>
    <t>leiht</t>
  </si>
  <si>
    <t>jdm etw leihen</t>
  </si>
  <si>
    <t>n0301</t>
  </si>
  <si>
    <t>v0162</t>
  </si>
  <si>
    <t>Schüler</t>
  </si>
  <si>
    <t>die Schülerin</t>
  </si>
  <si>
    <t>ученик</t>
  </si>
  <si>
    <t>liegen</t>
  </si>
  <si>
    <t>die Schüler</t>
  </si>
  <si>
    <t>лежать</t>
  </si>
  <si>
    <t>n0302</t>
  </si>
  <si>
    <t>gelegen</t>
  </si>
  <si>
    <t>Kindergarten</t>
  </si>
  <si>
    <t>детский сад</t>
  </si>
  <si>
    <t>lag</t>
  </si>
  <si>
    <t>liege</t>
  </si>
  <si>
    <t>die Kindergärten</t>
  </si>
  <si>
    <t>liegst</t>
  </si>
  <si>
    <t>liegt</t>
  </si>
  <si>
    <t>n0306</t>
  </si>
  <si>
    <t>Stift</t>
  </si>
  <si>
    <t>ручка</t>
  </si>
  <si>
    <t>die Stifte</t>
  </si>
  <si>
    <t>v0163</t>
  </si>
  <si>
    <t>losfahren</t>
  </si>
  <si>
    <t>отправляться</t>
  </si>
  <si>
    <t>n0307</t>
  </si>
  <si>
    <t>Kuli</t>
  </si>
  <si>
    <t>losgefahren</t>
  </si>
  <si>
    <t>fuhr los</t>
  </si>
  <si>
    <t>fahre los</t>
  </si>
  <si>
    <t>fährst los</t>
  </si>
  <si>
    <t>fährt los</t>
  </si>
  <si>
    <t>die Kulis</t>
  </si>
  <si>
    <t>fahren los</t>
  </si>
  <si>
    <t>fahrt los</t>
  </si>
  <si>
    <t>n0308</t>
  </si>
  <si>
    <t>Bleistift</t>
  </si>
  <si>
    <t>карандаш</t>
  </si>
  <si>
    <t>v0164</t>
  </si>
  <si>
    <t>die Bleistifte</t>
  </si>
  <si>
    <t>mitbringen</t>
  </si>
  <si>
    <t>mit</t>
  </si>
  <si>
    <t>n0309</t>
  </si>
  <si>
    <t>Spitzer</t>
  </si>
  <si>
    <t>mitgebracht</t>
  </si>
  <si>
    <t>brachte mit</t>
  </si>
  <si>
    <t>точилка для карандашей</t>
  </si>
  <si>
    <t>bringe mit</t>
  </si>
  <si>
    <t>die Spitzer</t>
  </si>
  <si>
    <t>bringst mit</t>
  </si>
  <si>
    <t>bringt mit</t>
  </si>
  <si>
    <t>bringen mit</t>
  </si>
  <si>
    <t>n0313</t>
  </si>
  <si>
    <t>Stuhl</t>
  </si>
  <si>
    <t>v0165</t>
  </si>
  <si>
    <t>mitkommen</t>
  </si>
  <si>
    <t>идти вместе</t>
  </si>
  <si>
    <t>стул</t>
  </si>
  <si>
    <t>die Stühle</t>
  </si>
  <si>
    <t>mitgekommen</t>
  </si>
  <si>
    <t>kam mit</t>
  </si>
  <si>
    <t>komme mit</t>
  </si>
  <si>
    <t>kommst mit</t>
  </si>
  <si>
    <t>kommt mit</t>
  </si>
  <si>
    <t>n0314</t>
  </si>
  <si>
    <t>kommen mit</t>
  </si>
  <si>
    <t>Tisch</t>
  </si>
  <si>
    <t>стол</t>
  </si>
  <si>
    <t>die Tische</t>
  </si>
  <si>
    <t>v0166</t>
  </si>
  <si>
    <t>n0320</t>
  </si>
  <si>
    <t>mitnehmen</t>
  </si>
  <si>
    <t>брать с собой</t>
  </si>
  <si>
    <t>Monitor</t>
  </si>
  <si>
    <t>монитор</t>
  </si>
  <si>
    <t>die Monitore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</si>
  <si>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</si>
  <si>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</si>
  <si>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</si>
  <si>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</si>
  <si>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</si>
  <si>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</si>
  <si>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</si>
  <si>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n0321</t>
  </si>
  <si>
    <t>Bildschirm</t>
  </si>
  <si>
    <t>дисплей</t>
  </si>
  <si>
    <t>die Bildschirme</t>
  </si>
  <si>
    <t>v0167</t>
  </si>
  <si>
    <t>nennen</t>
  </si>
  <si>
    <t>называть</t>
  </si>
  <si>
    <t>n0322</t>
  </si>
  <si>
    <t>Schirm</t>
  </si>
  <si>
    <t>экран</t>
  </si>
  <si>
    <t>genannt</t>
  </si>
  <si>
    <t>nannte</t>
  </si>
  <si>
    <t>nenne</t>
  </si>
  <si>
    <t>die Schirme</t>
  </si>
  <si>
    <t>nennst</t>
  </si>
  <si>
    <t>nennt</t>
  </si>
  <si>
    <t>разговорный</t>
  </si>
  <si>
    <t>n0324</t>
  </si>
  <si>
    <t>v0168</t>
  </si>
  <si>
    <t>Ball</t>
  </si>
  <si>
    <t>мяч</t>
  </si>
  <si>
    <t>passieren</t>
  </si>
  <si>
    <t>die Bälle</t>
  </si>
  <si>
    <t>passiert</t>
  </si>
  <si>
    <t>passierte</t>
  </si>
  <si>
    <t>n0325</t>
  </si>
  <si>
    <t>Unterricht</t>
  </si>
  <si>
    <t>занятие</t>
  </si>
  <si>
    <t>die Unterrichte</t>
  </si>
  <si>
    <t>Was ist passiert?</t>
  </si>
  <si>
    <t>Ich habe Unterricht</t>
  </si>
  <si>
    <t>v0169</t>
  </si>
  <si>
    <t>n0327</t>
  </si>
  <si>
    <t>raten</t>
  </si>
  <si>
    <t>Lehrplan</t>
  </si>
  <si>
    <t>учебный план</t>
  </si>
  <si>
    <t>die Lehrpläne</t>
  </si>
  <si>
    <t>geraten</t>
  </si>
  <si>
    <t>riet</t>
  </si>
  <si>
    <t>rate</t>
  </si>
  <si>
    <t>rätst</t>
  </si>
  <si>
    <t>rät</t>
  </si>
  <si>
    <t>ratet</t>
  </si>
  <si>
    <t>n0333</t>
  </si>
  <si>
    <t>Anhang</t>
  </si>
  <si>
    <t>raten + Dativ</t>
  </si>
  <si>
    <t>вложение</t>
  </si>
  <si>
    <t>приложение</t>
  </si>
  <si>
    <t>v0170</t>
  </si>
  <si>
    <t>die Anhänge</t>
  </si>
  <si>
    <t>riechen</t>
  </si>
  <si>
    <t>im Anhang</t>
  </si>
  <si>
    <t>во вложении</t>
  </si>
  <si>
    <t>пахнуть</t>
  </si>
  <si>
    <t>an + hängen (висеть)</t>
  </si>
  <si>
    <t>n0335</t>
  </si>
  <si>
    <t>Zugriff</t>
  </si>
  <si>
    <t>gerochen</t>
  </si>
  <si>
    <t>доступ</t>
  </si>
  <si>
    <t>roch</t>
  </si>
  <si>
    <t>rieche</t>
  </si>
  <si>
    <t>die Zugriffe</t>
  </si>
  <si>
    <t>riechst</t>
  </si>
  <si>
    <t>riecht</t>
  </si>
  <si>
    <t>Zugriff auf das Internet</t>
  </si>
  <si>
    <t>доступ к интернету</t>
  </si>
  <si>
    <t>zu (к) + Griff (хватка)</t>
  </si>
  <si>
    <t>n0336</t>
  </si>
  <si>
    <t>riechen nach + Dat</t>
  </si>
  <si>
    <t>Besitzer</t>
  </si>
  <si>
    <t>v0171</t>
  </si>
  <si>
    <t>die Besitzerin</t>
  </si>
  <si>
    <t>владелец</t>
  </si>
  <si>
    <t>владелица</t>
  </si>
  <si>
    <t>rufen</t>
  </si>
  <si>
    <t>die Besitzer</t>
  </si>
  <si>
    <t>звать / кричать</t>
  </si>
  <si>
    <t>gerufen</t>
  </si>
  <si>
    <t>rief</t>
  </si>
  <si>
    <t>n0339</t>
  </si>
  <si>
    <t>rufe</t>
  </si>
  <si>
    <t>rufst</t>
  </si>
  <si>
    <t>ruft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</si>
  <si>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</si>
  <si>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</si>
  <si>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</si>
  <si>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</si>
  <si>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</si>
  <si>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</si>
  <si>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</si>
  <si>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v0172</t>
  </si>
  <si>
    <t>Urlaub</t>
  </si>
  <si>
    <t>scheinen</t>
  </si>
  <si>
    <t>светить / казаться</t>
  </si>
  <si>
    <t>отпуск</t>
  </si>
  <si>
    <t>каникулы</t>
  </si>
  <si>
    <t>die Urlaube</t>
  </si>
  <si>
    <t>geschienen</t>
  </si>
  <si>
    <t>Ich bin im Urlaub</t>
  </si>
  <si>
    <t>schien</t>
  </si>
  <si>
    <t>scheine</t>
  </si>
  <si>
    <t>scheinst</t>
  </si>
  <si>
    <t>scheint</t>
  </si>
  <si>
    <t>n0342</t>
  </si>
  <si>
    <t>Arztbesuch</t>
  </si>
  <si>
    <t>визит к врачу</t>
  </si>
  <si>
    <t>Die Sonne scheint</t>
  </si>
  <si>
    <t>die Arztbesuche</t>
  </si>
  <si>
    <t>v0173</t>
  </si>
  <si>
    <t>Ich habe einen Arztbesuch</t>
  </si>
  <si>
    <t>schlagen</t>
  </si>
  <si>
    <t>бить / ударять</t>
  </si>
  <si>
    <t>n0345</t>
  </si>
  <si>
    <t>Schatz</t>
  </si>
  <si>
    <t>geschlagen</t>
  </si>
  <si>
    <t>schlug</t>
  </si>
  <si>
    <t>сокровище</t>
  </si>
  <si>
    <t>schlage</t>
  </si>
  <si>
    <t>schlägst</t>
  </si>
  <si>
    <t>die Schätze</t>
  </si>
  <si>
    <t>schlägt</t>
  </si>
  <si>
    <t>schlagt</t>
  </si>
  <si>
    <t>n0356</t>
  </si>
  <si>
    <t>Notfall</t>
  </si>
  <si>
    <t>v0174</t>
  </si>
  <si>
    <t>чрезвычайная ситуация</t>
  </si>
  <si>
    <t>die Notfälle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</si>
  <si>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</si>
  <si>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</si>
  <si>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</si>
  <si>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</si>
  <si>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</si>
  <si>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</si>
  <si>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</si>
  <si>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n0361</t>
  </si>
  <si>
    <t>Kollege</t>
  </si>
  <si>
    <t>die Kollegin</t>
  </si>
  <si>
    <t>коллега</t>
  </si>
  <si>
    <t>die Kollegen</t>
  </si>
  <si>
    <t>v0175</t>
  </si>
  <si>
    <t>sinken</t>
  </si>
  <si>
    <t>тонуть / падать</t>
  </si>
  <si>
    <t>n0362</t>
  </si>
  <si>
    <t>Nachbar</t>
  </si>
  <si>
    <t>gesunken</t>
  </si>
  <si>
    <t>die Nachbarin</t>
  </si>
  <si>
    <t>sank</t>
  </si>
  <si>
    <t>сосед</t>
  </si>
  <si>
    <t>sinke</t>
  </si>
  <si>
    <t>соседка</t>
  </si>
  <si>
    <t>sinkst</t>
  </si>
  <si>
    <t>die Nachbarn</t>
  </si>
  <si>
    <t>sinkt</t>
  </si>
  <si>
    <t>n0363</t>
  </si>
  <si>
    <t>Morgen</t>
  </si>
  <si>
    <t>v0176</t>
  </si>
  <si>
    <t>утро</t>
  </si>
  <si>
    <t>springen</t>
  </si>
  <si>
    <t>прыгать</t>
  </si>
  <si>
    <t>die Morgen</t>
  </si>
  <si>
    <t>gesprungen</t>
  </si>
  <si>
    <t>Morgen с заглавной = утро, morgen со строчной = завтра</t>
  </si>
  <si>
    <t>sprang</t>
  </si>
  <si>
    <t>springe</t>
  </si>
  <si>
    <t>05:00 – 09:00</t>
  </si>
  <si>
    <t>springst</t>
  </si>
  <si>
    <t>springt</t>
  </si>
  <si>
    <t>n0364</t>
  </si>
  <si>
    <t>Vormittag</t>
  </si>
  <si>
    <t>первая половина дня</t>
  </si>
  <si>
    <t>v0177</t>
  </si>
  <si>
    <t>die Vormittage</t>
  </si>
  <si>
    <t>stattfinden</t>
  </si>
  <si>
    <t>состояться</t>
  </si>
  <si>
    <t>10:00 – 12:00 | vor + Mittag = «до полудня»</t>
  </si>
  <si>
    <t>statt</t>
  </si>
  <si>
    <t>n0365</t>
  </si>
  <si>
    <t>Mittag</t>
  </si>
  <si>
    <t>stattgefunden</t>
  </si>
  <si>
    <t>fand statt</t>
  </si>
  <si>
    <t>finde statt</t>
  </si>
  <si>
    <t>полдень</t>
  </si>
  <si>
    <t>findest statt</t>
  </si>
  <si>
    <t>findet statt</t>
  </si>
  <si>
    <t>die Mittage</t>
  </si>
  <si>
    <t>finden statt</t>
  </si>
  <si>
    <t>12:00 – 14:00</t>
  </si>
  <si>
    <t>v0178</t>
  </si>
  <si>
    <t>n0366</t>
  </si>
  <si>
    <t>Nachmittag</t>
  </si>
  <si>
    <t>stehen</t>
  </si>
  <si>
    <t>стоять</t>
  </si>
  <si>
    <t>вторая половина дня</t>
  </si>
  <si>
    <t>die Nachmittage</t>
  </si>
  <si>
    <t>gestanden</t>
  </si>
  <si>
    <t>stand</t>
  </si>
  <si>
    <t>stehe</t>
  </si>
  <si>
    <t>stehst</t>
  </si>
  <si>
    <t>steht</t>
  </si>
  <si>
    <t>14:00 – 18:00 | nach + Mittag = «после полудня»</t>
  </si>
  <si>
    <t>n0367</t>
  </si>
  <si>
    <t>Abend</t>
  </si>
  <si>
    <t>вечер</t>
  </si>
  <si>
    <t>die Abende</t>
  </si>
  <si>
    <t>v0179</t>
  </si>
  <si>
    <t>stehlen</t>
  </si>
  <si>
    <t>красть</t>
  </si>
  <si>
    <t>18:00 – 22:00</t>
  </si>
  <si>
    <t>n0374</t>
  </si>
  <si>
    <t>gestohlen</t>
  </si>
  <si>
    <t>Zeiger</t>
  </si>
  <si>
    <t>stahl</t>
  </si>
  <si>
    <t>stehle</t>
  </si>
  <si>
    <t>stiehlst</t>
  </si>
  <si>
    <t>stiehlt</t>
  </si>
  <si>
    <t>стрелка часов</t>
  </si>
  <si>
    <t>stehlt</t>
  </si>
  <si>
    <t>die Zeiger</t>
  </si>
  <si>
    <t>n0375</t>
  </si>
  <si>
    <t>Minutenzeiger</t>
  </si>
  <si>
    <t>минутная стрелка</t>
  </si>
  <si>
    <t>v0180</t>
  </si>
  <si>
    <t>die Minutenzeiger</t>
  </si>
  <si>
    <t>steigen</t>
  </si>
  <si>
    <t>подниматься</t>
  </si>
  <si>
    <t>n0376</t>
  </si>
  <si>
    <t>gestiegen</t>
  </si>
  <si>
    <t>stieg</t>
  </si>
  <si>
    <t>Stundenzeiger</t>
  </si>
  <si>
    <t>steige</t>
  </si>
  <si>
    <t>steigst</t>
  </si>
  <si>
    <t>steigt</t>
  </si>
  <si>
    <t>часовая стрелка</t>
  </si>
  <si>
    <t>die Stundenzeiger</t>
  </si>
  <si>
    <t>n0381</t>
  </si>
  <si>
    <t>v0181</t>
  </si>
  <si>
    <t>Service</t>
  </si>
  <si>
    <t>сервис</t>
  </si>
  <si>
    <t>die Services</t>
  </si>
  <si>
    <t>sterben</t>
  </si>
  <si>
    <t>умирать</t>
  </si>
  <si>
    <t>n0386</t>
  </si>
  <si>
    <t>gestorben</t>
  </si>
  <si>
    <t>starb</t>
  </si>
  <si>
    <t>sterbe</t>
  </si>
  <si>
    <t>stirbst</t>
  </si>
  <si>
    <t>stirbt</t>
  </si>
  <si>
    <t>sterbt</t>
  </si>
  <si>
    <t>Stress</t>
  </si>
  <si>
    <t>стресс</t>
  </si>
  <si>
    <t>Ich habe Stress</t>
  </si>
  <si>
    <t>v0182</t>
  </si>
  <si>
    <t>streiten</t>
  </si>
  <si>
    <t>спорить</t>
  </si>
  <si>
    <t>n0388</t>
  </si>
  <si>
    <t>Gast</t>
  </si>
  <si>
    <t>гость</t>
  </si>
  <si>
    <t>gestritten</t>
  </si>
  <si>
    <t>stritt</t>
  </si>
  <si>
    <t>die Gäste</t>
  </si>
  <si>
    <t>streite</t>
  </si>
  <si>
    <t>streitest</t>
  </si>
  <si>
    <t>streitet</t>
  </si>
  <si>
    <t>n0390</t>
  </si>
  <si>
    <t>sich streiten über + Akk</t>
  </si>
  <si>
    <t>Anrufbeantworter</t>
  </si>
  <si>
    <t>v0183</t>
  </si>
  <si>
    <t>автоответчик</t>
  </si>
  <si>
    <t>tragen</t>
  </si>
  <si>
    <t>die Anrufbeantworter</t>
  </si>
  <si>
    <t>носить / нести</t>
  </si>
  <si>
    <t>Anruf (звонок) + beantworten (отвечать) | разговорно: AB</t>
  </si>
  <si>
    <t>getragen</t>
  </si>
  <si>
    <t>n0393</t>
  </si>
  <si>
    <t>trug</t>
  </si>
  <si>
    <t>trage</t>
  </si>
  <si>
    <t>trägst</t>
  </si>
  <si>
    <t>trägt</t>
  </si>
  <si>
    <t>tragt</t>
  </si>
  <si>
    <t>Gruß</t>
  </si>
  <si>
    <t>поклон</t>
  </si>
  <si>
    <t>die Grüße</t>
  </si>
  <si>
    <t>Liebe Grüße (LG)</t>
  </si>
  <si>
    <t>с приветом, в конце письма</t>
  </si>
  <si>
    <t>v0184</t>
  </si>
  <si>
    <t>treten</t>
  </si>
  <si>
    <t>Viele Grüße — много приветов</t>
  </si>
  <si>
    <t>шагать / ступать</t>
  </si>
  <si>
    <t>n0394</t>
  </si>
  <si>
    <t>Teilnehmer</t>
  </si>
  <si>
    <t>die Teilnehmerin</t>
  </si>
  <si>
    <t>getreten</t>
  </si>
  <si>
    <t>участник</t>
  </si>
  <si>
    <t>trat</t>
  </si>
  <si>
    <t>trete</t>
  </si>
  <si>
    <t>trittst</t>
  </si>
  <si>
    <t>die Teilnehmer</t>
  </si>
  <si>
    <t>tritt</t>
  </si>
  <si>
    <t>tretet</t>
  </si>
  <si>
    <t>teil (часть) + Nehmer (берущий, от nehmen — брать) | f: die Teilnehmerin</t>
  </si>
  <si>
    <t>n0395</t>
  </si>
  <si>
    <t>Mitarbeiter</t>
  </si>
  <si>
    <t>die Mitarbeiterin</t>
  </si>
  <si>
    <t>v0185</t>
  </si>
  <si>
    <t>сотрудник</t>
  </si>
  <si>
    <t>die Mitarbeiter</t>
  </si>
  <si>
    <t>übertragen</t>
  </si>
  <si>
    <t>передавать</t>
  </si>
  <si>
    <t>mit (с) + Arbeiter (работник, от arbeiten) = «совместный работник» | f: die Mitarbeiterin</t>
  </si>
  <si>
    <t>n0403</t>
  </si>
  <si>
    <t>übertrug</t>
  </si>
  <si>
    <t>übertrage</t>
  </si>
  <si>
    <t>überträgst</t>
  </si>
  <si>
    <t>Teamleiter</t>
  </si>
  <si>
    <t>überträgt</t>
  </si>
  <si>
    <t>übertragt</t>
  </si>
  <si>
    <t>тимлид</t>
  </si>
  <si>
    <t>руководитель группы</t>
  </si>
  <si>
    <t>die Teamleiter</t>
  </si>
  <si>
    <t>v0186</t>
  </si>
  <si>
    <t>überweisen</t>
  </si>
  <si>
    <t>переводить (деньги)</t>
  </si>
  <si>
    <t>n0405</t>
  </si>
  <si>
    <t>Auftrag</t>
  </si>
  <si>
    <t>überwiesen</t>
  </si>
  <si>
    <t>задание</t>
  </si>
  <si>
    <t>überwies</t>
  </si>
  <si>
    <t>überweise</t>
  </si>
  <si>
    <t>заказ</t>
  </si>
  <si>
    <t>überweist</t>
  </si>
  <si>
    <t>die Aufträge</t>
  </si>
  <si>
    <t>v0187</t>
  </si>
  <si>
    <t>umsteigen</t>
  </si>
  <si>
    <t>пересаживаться</t>
  </si>
  <si>
    <t>n0406</t>
  </si>
  <si>
    <t>um</t>
  </si>
  <si>
    <t>Hausmeister</t>
  </si>
  <si>
    <t>umgestiegen</t>
  </si>
  <si>
    <t>stieg um</t>
  </si>
  <si>
    <t>steige um</t>
  </si>
  <si>
    <t>комендант</t>
  </si>
  <si>
    <t>steigst um</t>
  </si>
  <si>
    <t>завхоз</t>
  </si>
  <si>
    <t>steigt um</t>
  </si>
  <si>
    <t>die Hausmeister</t>
  </si>
  <si>
    <t>steigen um</t>
  </si>
  <si>
    <t>n0408</t>
  </si>
  <si>
    <t>v0188</t>
  </si>
  <si>
    <t>Umzug</t>
  </si>
  <si>
    <t>umziehen</t>
  </si>
  <si>
    <t>переезд</t>
  </si>
  <si>
    <t>переезжать</t>
  </si>
  <si>
    <t>die Umzüge</t>
  </si>
  <si>
    <t>umgezogen</t>
  </si>
  <si>
    <t>zog um</t>
  </si>
  <si>
    <t>ziehe um</t>
  </si>
  <si>
    <t>ziehst um</t>
  </si>
  <si>
    <t>zieht um</t>
  </si>
  <si>
    <t>n0409</t>
  </si>
  <si>
    <t>ziehen um</t>
  </si>
  <si>
    <t>Karton</t>
  </si>
  <si>
    <t>картонная коробка</t>
  </si>
  <si>
    <t>картон</t>
  </si>
  <si>
    <t>die Kartons</t>
  </si>
  <si>
    <t>↔ einziehen</t>
  </si>
  <si>
    <t>v0189</t>
  </si>
  <si>
    <t>unterhalten</t>
  </si>
  <si>
    <t>беседовать / развлекать</t>
  </si>
  <si>
    <t>n0410</t>
  </si>
  <si>
    <t>unterhielt</t>
  </si>
  <si>
    <t>unterhalte</t>
  </si>
  <si>
    <t>unterhältst</t>
  </si>
  <si>
    <t>unterhält</t>
  </si>
  <si>
    <t>Staubsauger</t>
  </si>
  <si>
    <t>unterhaltet</t>
  </si>
  <si>
    <t>пылесос</t>
  </si>
  <si>
    <t>die Staubsauger</t>
  </si>
  <si>
    <t>sich unterhalten über + Akk</t>
  </si>
  <si>
    <t>v0190</t>
  </si>
  <si>
    <t>unternehmen</t>
  </si>
  <si>
    <t>предпринимать</t>
  </si>
  <si>
    <t>n0411</t>
  </si>
  <si>
    <t>unternommen</t>
  </si>
  <si>
    <t>Vorhang</t>
  </si>
  <si>
    <t>unternahm</t>
  </si>
  <si>
    <t>unternehme</t>
  </si>
  <si>
    <t>unternimmst</t>
  </si>
  <si>
    <t>unternimmt</t>
  </si>
  <si>
    <t>unternehmt</t>
  </si>
  <si>
    <t>штора</t>
  </si>
  <si>
    <t>занавеска</t>
  </si>
  <si>
    <t>die Vorhänge</t>
  </si>
  <si>
    <t>etwas unternehmen</t>
  </si>
  <si>
    <t>v0191</t>
  </si>
  <si>
    <t>n0419</t>
  </si>
  <si>
    <t>unterschreiben</t>
  </si>
  <si>
    <t>Vermieter</t>
  </si>
  <si>
    <t>подписывать</t>
  </si>
  <si>
    <t>арендодатель</t>
  </si>
  <si>
    <t>хозяин квартиры</t>
  </si>
  <si>
    <t>die Vermieter</t>
  </si>
  <si>
    <t>unterschrieben</t>
  </si>
  <si>
    <t>unterschrieb</t>
  </si>
  <si>
    <t>↔ Mieter</t>
  </si>
  <si>
    <t>unterschreibe</t>
  </si>
  <si>
    <t>unterschreibst</t>
  </si>
  <si>
    <t>unterschreibt</t>
  </si>
  <si>
    <t>n0423</t>
  </si>
  <si>
    <t>Arm</t>
  </si>
  <si>
    <t>рука (вся)</t>
  </si>
  <si>
    <t>die Arme</t>
  </si>
  <si>
    <t>v0192</t>
  </si>
  <si>
    <t>↔ Hand (ладонь/кисть)</t>
  </si>
  <si>
    <t>n0424</t>
  </si>
  <si>
    <t>aufwachen</t>
  </si>
  <si>
    <t>Grund</t>
  </si>
  <si>
    <t>просыпаться</t>
  </si>
  <si>
    <t>причина</t>
  </si>
  <si>
    <t>основание</t>
  </si>
  <si>
    <t>die Gründe</t>
  </si>
  <si>
    <t>aufgewacht</t>
  </si>
  <si>
    <t>wachte auf</t>
  </si>
  <si>
    <t>wache auf</t>
  </si>
  <si>
    <t>Pl: die Gründe | aus diesem Grund</t>
  </si>
  <si>
    <t>wachst auf</t>
  </si>
  <si>
    <t>wacht auf</t>
  </si>
  <si>
    <t>wachen auf</t>
  </si>
  <si>
    <t>n0428</t>
  </si>
  <si>
    <t>Mülleimer</t>
  </si>
  <si>
    <t>мусорное ведро</t>
  </si>
  <si>
    <t>die Mülleimer</t>
  </si>
  <si>
    <t>↔ einschlafen</t>
  </si>
  <si>
    <t>v0193</t>
  </si>
  <si>
    <t>Müll + Eimer | ↔ Eimer (обычное ведро)</t>
  </si>
  <si>
    <t>n0433</t>
  </si>
  <si>
    <t>verbringen</t>
  </si>
  <si>
    <t>Artikelzustand</t>
  </si>
  <si>
    <t>проводить (время)</t>
  </si>
  <si>
    <t>состояние товара</t>
  </si>
  <si>
    <t>die Artikelzustände</t>
  </si>
  <si>
    <t>Artikel + Zustand | используется в объявлениях</t>
  </si>
  <si>
    <t>n0436</t>
  </si>
  <si>
    <t>verbracht</t>
  </si>
  <si>
    <t>verbrachte</t>
  </si>
  <si>
    <t>Versand</t>
  </si>
  <si>
    <t>verbringe</t>
  </si>
  <si>
    <t>verbringst</t>
  </si>
  <si>
    <t>verbringt</t>
  </si>
  <si>
    <t>доставка</t>
  </si>
  <si>
    <t>отправка</t>
  </si>
  <si>
    <t>Zeit verbringen</t>
  </si>
  <si>
    <t>versenden (отправлять) | inkl. Versand — включая доставку</t>
  </si>
  <si>
    <t>v0194</t>
  </si>
  <si>
    <t>n0438</t>
  </si>
  <si>
    <t>vergessen</t>
  </si>
  <si>
    <t>Beleg</t>
  </si>
  <si>
    <t>забывать</t>
  </si>
  <si>
    <t>чек</t>
  </si>
  <si>
    <t>квитанция</t>
  </si>
  <si>
    <t>die Belege</t>
  </si>
  <si>
    <t>vergaß</t>
  </si>
  <si>
    <t>vergesse</t>
  </si>
  <si>
    <t>vergisst</t>
  </si>
  <si>
    <t>vergesst</t>
  </si>
  <si>
    <t>einen Beleg ausstellen — выдать чек</t>
  </si>
  <si>
    <t>n0444</t>
  </si>
  <si>
    <t>v0195</t>
  </si>
  <si>
    <t>Edelstahl</t>
  </si>
  <si>
    <t>vergleichen</t>
  </si>
  <si>
    <t>нержавеющая сталь</t>
  </si>
  <si>
    <t>сравнивать</t>
  </si>
  <si>
    <t>verglichen</t>
  </si>
  <si>
    <t>verglich</t>
  </si>
  <si>
    <t>vergleiche</t>
  </si>
  <si>
    <t>vergleichst</t>
  </si>
  <si>
    <t>vergleicht</t>
  </si>
  <si>
    <t>edel + Stahl | aus Edelstahl — из нержавейки</t>
  </si>
  <si>
    <t>n0446</t>
  </si>
  <si>
    <t>Haushalt</t>
  </si>
  <si>
    <t>vergleichen mit + Dat</t>
  </si>
  <si>
    <t>v0196</t>
  </si>
  <si>
    <t>домашнее хозяйство</t>
  </si>
  <si>
    <t>быт</t>
  </si>
  <si>
    <t>die Haushalte</t>
  </si>
  <si>
    <t>verschieben</t>
  </si>
  <si>
    <t>переносить (по времени)</t>
  </si>
  <si>
    <t>verschoben</t>
  </si>
  <si>
    <t>verschob</t>
  </si>
  <si>
    <t>verschiebe</t>
  </si>
  <si>
    <t>Haus + Halt | den Haushalt führen — вести хозяйство</t>
  </si>
  <si>
    <t>verschiebst</t>
  </si>
  <si>
    <t>verschiebt</t>
  </si>
  <si>
    <t>n0447</t>
  </si>
  <si>
    <t>Topf</t>
  </si>
  <si>
    <t>v0197</t>
  </si>
  <si>
    <t>кастрюля</t>
  </si>
  <si>
    <t>горшок</t>
  </si>
  <si>
    <t>versprechen</t>
  </si>
  <si>
    <t>die Töpfe</t>
  </si>
  <si>
    <t>обещать</t>
  </si>
  <si>
    <t>versprochen</t>
  </si>
  <si>
    <t>versprach</t>
  </si>
  <si>
    <t>verspreche</t>
  </si>
  <si>
    <t>versprichst</t>
  </si>
  <si>
    <t>Kochtopf — кастрюля для варки</t>
  </si>
  <si>
    <t>verspricht</t>
  </si>
  <si>
    <t>versprecht</t>
  </si>
  <si>
    <t>n0449</t>
  </si>
  <si>
    <t>Mitbewohner</t>
  </si>
  <si>
    <t>сосед по квартире</t>
  </si>
  <si>
    <t>сожитель</t>
  </si>
  <si>
    <t>die Mitbewohner</t>
  </si>
  <si>
    <t>v0198</t>
  </si>
  <si>
    <t>verstehen</t>
  </si>
  <si>
    <t>понимать</t>
  </si>
  <si>
    <t>mit + Bewohner | ↔ Vermieter</t>
  </si>
  <si>
    <t>n0451</t>
  </si>
  <si>
    <t>Staub</t>
  </si>
  <si>
    <t>verstanden</t>
  </si>
  <si>
    <t>verstand</t>
  </si>
  <si>
    <t>verstehe</t>
  </si>
  <si>
    <t>verstehst</t>
  </si>
  <si>
    <t>versteht</t>
  </si>
  <si>
    <t>пыль</t>
  </si>
  <si>
    <t>Staub wischen — вытирать пыль | Staub saugen — пылесосить</t>
  </si>
  <si>
    <t>v0199</t>
  </si>
  <si>
    <t>n0459</t>
  </si>
  <si>
    <t>vorschlagen</t>
  </si>
  <si>
    <t>Betriebsausflug</t>
  </si>
  <si>
    <t>корпоративная поездка</t>
  </si>
  <si>
    <t>die Betriebsausflüge</t>
  </si>
  <si>
    <t>vorgeschlagen</t>
  </si>
  <si>
    <t>schlug vor</t>
  </si>
  <si>
    <t>schlage vor</t>
  </si>
  <si>
    <t>schlägst vor</t>
  </si>
  <si>
    <t>Betrieb + Ausflug</t>
  </si>
  <si>
    <t>schlägt vor</t>
  </si>
  <si>
    <t>schlagen vor</t>
  </si>
  <si>
    <t>schlagt vor</t>
  </si>
  <si>
    <t>n0461</t>
  </si>
  <si>
    <t>Export</t>
  </si>
  <si>
    <t>экспорт</t>
  </si>
  <si>
    <t>die Exporte</t>
  </si>
  <si>
    <t>v0200</t>
  </si>
  <si>
    <t>wachsen</t>
  </si>
  <si>
    <t>расти</t>
  </si>
  <si>
    <t>↔ Import</t>
  </si>
  <si>
    <t>n0469</t>
  </si>
  <si>
    <t>gewachsen</t>
  </si>
  <si>
    <t>wuchs</t>
  </si>
  <si>
    <t>wachse</t>
  </si>
  <si>
    <t>Frühling</t>
  </si>
  <si>
    <t>wächst</t>
  </si>
  <si>
    <t>весна</t>
  </si>
  <si>
    <t>wachst</t>
  </si>
  <si>
    <t>die Frühlinge</t>
  </si>
  <si>
    <t>Im Frühling wird es warm.</t>
  </si>
  <si>
    <t>Весной становится тепло.</t>
  </si>
  <si>
    <t>v0201</t>
  </si>
  <si>
    <t>der Frühling | сезон</t>
  </si>
  <si>
    <t>n0470</t>
  </si>
  <si>
    <t>waschen</t>
  </si>
  <si>
    <t>мыть</t>
  </si>
  <si>
    <t>Herbst</t>
  </si>
  <si>
    <t>осень</t>
  </si>
  <si>
    <t>die Herbste</t>
  </si>
  <si>
    <t>gewaschen</t>
  </si>
  <si>
    <t>Im Herbst fallen die Blätter.</t>
  </si>
  <si>
    <t>Осенью опадают листья.</t>
  </si>
  <si>
    <t>wusch</t>
  </si>
  <si>
    <t>wasche</t>
  </si>
  <si>
    <t>wäschst</t>
  </si>
  <si>
    <t>DER Herbst (не das!)</t>
  </si>
  <si>
    <t>wäscht</t>
  </si>
  <si>
    <t>wascht</t>
  </si>
  <si>
    <t>der Herbst | сезон</t>
  </si>
  <si>
    <t>n0471</t>
  </si>
  <si>
    <t>Winter</t>
  </si>
  <si>
    <t>зима</t>
  </si>
  <si>
    <t>die Winter</t>
  </si>
  <si>
    <t>sich waschen — умываться</t>
  </si>
  <si>
    <t>Im Winter schneit es.</t>
  </si>
  <si>
    <t>v0202</t>
  </si>
  <si>
    <t>Зимой идёт снег.</t>
  </si>
  <si>
    <t>weggehen</t>
  </si>
  <si>
    <t>der Winter | сезон</t>
  </si>
  <si>
    <t>уходить</t>
  </si>
  <si>
    <t>n0472</t>
  </si>
  <si>
    <t>weg</t>
  </si>
  <si>
    <t>Friseur</t>
  </si>
  <si>
    <t>die Friseurin</t>
  </si>
  <si>
    <t>weggegangen</t>
  </si>
  <si>
    <t>ging weg</t>
  </si>
  <si>
    <t>парикмахер</t>
  </si>
  <si>
    <t>gehe weg</t>
  </si>
  <si>
    <t>парикмахер (жен.)</t>
  </si>
  <si>
    <t>gehst weg</t>
  </si>
  <si>
    <t>die Friseure</t>
  </si>
  <si>
    <t>geht weg</t>
  </si>
  <si>
    <t>gehen weg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</si>
  <si>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</si>
  <si>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</si>
  <si>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</si>
  <si>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</si>
  <si>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</si>
  <si>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v0203</t>
  </si>
  <si>
    <t>водительские права</t>
  </si>
  <si>
    <t>die Führerscheine</t>
  </si>
  <si>
    <t>wegwerfen</t>
  </si>
  <si>
    <t>выбрасывать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</si>
  <si>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</si>
  <si>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</si>
  <si>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</si>
  <si>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</si>
  <si>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weggeworfen</t>
  </si>
  <si>
    <t>Terminkalender</t>
  </si>
  <si>
    <t>warf weg</t>
  </si>
  <si>
    <t>werfe weg</t>
  </si>
  <si>
    <t>ежедневник</t>
  </si>
  <si>
    <t>wirfst weg</t>
  </si>
  <si>
    <t>органайзер</t>
  </si>
  <si>
    <t>wirft weg</t>
  </si>
  <si>
    <t>die Terminkalender</t>
  </si>
  <si>
    <t>werfen weg</t>
  </si>
  <si>
    <t>werft weg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</si>
  <si>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</si>
  <si>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</si>
  <si>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</si>
  <si>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</si>
  <si>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</si>
  <si>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v0204</t>
  </si>
  <si>
    <t>договор</t>
  </si>
  <si>
    <t>контракт</t>
  </si>
  <si>
    <t>die Verträge</t>
  </si>
  <si>
    <t>wehtun</t>
  </si>
  <si>
    <t>болеть</t>
  </si>
  <si>
    <t>причинять боль</t>
  </si>
  <si>
    <t>Ich habe den Vertrag unterschrieben.</t>
  </si>
  <si>
    <t>Я подписал договор.</t>
  </si>
  <si>
    <t>einen Vertrag unterschreiben/kündigen</t>
  </si>
  <si>
    <t>n0484</t>
  </si>
  <si>
    <t>weh</t>
  </si>
  <si>
    <t>Babysitter</t>
  </si>
  <si>
    <t>die Babysitterin</t>
  </si>
  <si>
    <t>wehgetan</t>
  </si>
  <si>
    <t>tat weh</t>
  </si>
  <si>
    <t>няня</t>
  </si>
  <si>
    <t>tue weh</t>
  </si>
  <si>
    <t>бэбиситтер</t>
  </si>
  <si>
    <t>tust weh</t>
  </si>
  <si>
    <t>die Babysitter</t>
  </si>
  <si>
    <t>tut weh</t>
  </si>
  <si>
    <t>tun weh</t>
  </si>
  <si>
    <t>Sie musste auf den Babysitter warten.</t>
  </si>
  <si>
    <t>Das tut weh!</t>
  </si>
  <si>
    <t>Ей пришлось ждать няню.</t>
  </si>
  <si>
    <t>v0205</t>
  </si>
  <si>
    <t>werden</t>
  </si>
  <si>
    <t>становиться</t>
  </si>
  <si>
    <t>n0486</t>
  </si>
  <si>
    <t>Job</t>
  </si>
  <si>
    <t>подработка</t>
  </si>
  <si>
    <t>die Jobs</t>
  </si>
  <si>
    <t>geworden</t>
  </si>
  <si>
    <t>wurde</t>
  </si>
  <si>
    <t>Wir wollten meinen neuen Job feiern.</t>
  </si>
  <si>
    <t>Мы хотели отпраздновать мою новую работу.</t>
  </si>
  <si>
    <t>werde</t>
  </si>
  <si>
    <t>wirst</t>
  </si>
  <si>
    <t>wird</t>
  </si>
  <si>
    <t>werdet</t>
  </si>
  <si>
    <t>разговорное; формально die Stelle / die Arbeit</t>
  </si>
  <si>
    <t>n0489</t>
  </si>
  <si>
    <t>вспомогат. Futur и Passiv</t>
  </si>
  <si>
    <t>Rock</t>
  </si>
  <si>
    <t>юбка</t>
  </si>
  <si>
    <t>v0206</t>
  </si>
  <si>
    <t>die Röcke</t>
  </si>
  <si>
    <t>ziehen</t>
  </si>
  <si>
    <t>тянуть / переезжать</t>
  </si>
  <si>
    <t>Sie trägt einen Rock.</t>
  </si>
  <si>
    <t>Она носит юбку.</t>
  </si>
  <si>
    <t>gezogen</t>
  </si>
  <si>
    <t>zog</t>
  </si>
  <si>
    <t>n0490</t>
  </si>
  <si>
    <t>ziehe</t>
  </si>
  <si>
    <t>ziehst</t>
  </si>
  <si>
    <t>zieht</t>
  </si>
  <si>
    <t>Hut</t>
  </si>
  <si>
    <t>шляпа</t>
  </si>
  <si>
    <t>die Hüte</t>
  </si>
  <si>
    <t>v0207</t>
  </si>
  <si>
    <t>zurückkommen</t>
  </si>
  <si>
    <t>n0491</t>
  </si>
  <si>
    <t>возвращаться</t>
  </si>
  <si>
    <t>Mantel</t>
  </si>
  <si>
    <t>пальто</t>
  </si>
  <si>
    <t>zurück</t>
  </si>
  <si>
    <t>die Mäntel</t>
  </si>
  <si>
    <t>zurückgekommen</t>
  </si>
  <si>
    <t>kam zurück</t>
  </si>
  <si>
    <t>komme zurück</t>
  </si>
  <si>
    <t>kommst zurück</t>
  </si>
  <si>
    <t>kommt zurück</t>
  </si>
  <si>
    <t>kommen zurück</t>
  </si>
  <si>
    <t>n0492</t>
  </si>
  <si>
    <t>Pullover</t>
  </si>
  <si>
    <t>der Pulli</t>
  </si>
  <si>
    <t>свитер</t>
  </si>
  <si>
    <t>die Pullover</t>
  </si>
  <si>
    <t>v0208</t>
  </si>
  <si>
    <t>zurechtkommen</t>
  </si>
  <si>
    <t>справляться</t>
  </si>
  <si>
    <t>разг. der Pulli</t>
  </si>
  <si>
    <t>n0496</t>
  </si>
  <si>
    <t>zurecht</t>
  </si>
  <si>
    <t>Schal</t>
  </si>
  <si>
    <t>шарф</t>
  </si>
  <si>
    <t>die Schals</t>
  </si>
  <si>
    <t>zurechtgekommen</t>
  </si>
  <si>
    <t>kam zurecht</t>
  </si>
  <si>
    <t>komme zurecht</t>
  </si>
  <si>
    <t>kommst zurecht</t>
  </si>
  <si>
    <t>kommt zurecht</t>
  </si>
  <si>
    <t>kommen zurecht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</si>
  <si>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</si>
  <si>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</si>
  <si>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</si>
  <si>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</si>
  <si>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</si>
  <si>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</si>
  <si>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</si>
  <si>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v0209</t>
  </si>
  <si>
    <t>n0498</t>
  </si>
  <si>
    <t>Stiefel</t>
  </si>
  <si>
    <t>bewerben</t>
  </si>
  <si>
    <t>сапог</t>
  </si>
  <si>
    <t>претендовать</t>
  </si>
  <si>
    <t>die Stiefel</t>
  </si>
  <si>
    <t>подавать заявку</t>
  </si>
  <si>
    <t>Gummistiefel — резиновые</t>
  </si>
  <si>
    <t>n0500</t>
  </si>
  <si>
    <t>Anzug</t>
  </si>
  <si>
    <t>костюм (мужской)</t>
  </si>
  <si>
    <t>beworben</t>
  </si>
  <si>
    <t>die Anzüge</t>
  </si>
  <si>
    <t>bewarb</t>
  </si>
  <si>
    <t>bewerbe</t>
  </si>
  <si>
    <t>bewirbst</t>
  </si>
  <si>
    <t>bewirbt</t>
  </si>
  <si>
    <t>Ich suche einen Anzug.</t>
  </si>
  <si>
    <t>Я ищу костюм.</t>
  </si>
  <si>
    <t>bewerbt</t>
  </si>
  <si>
    <t>n0501</t>
  </si>
  <si>
    <t>Gürtel</t>
  </si>
  <si>
    <t>ремень</t>
  </si>
  <si>
    <t>sich bewerben um + Akk</t>
  </si>
  <si>
    <t>die Gürtel</t>
  </si>
  <si>
    <t>v0210</t>
  </si>
  <si>
    <t>biegen</t>
  </si>
  <si>
    <t>n0502</t>
  </si>
  <si>
    <t>сгибать</t>
  </si>
  <si>
    <t>поворачивать</t>
  </si>
  <si>
    <t>Strumpf</t>
  </si>
  <si>
    <t>чулок</t>
  </si>
  <si>
    <t>die Strümpfe</t>
  </si>
  <si>
    <t>gebogen</t>
  </si>
  <si>
    <t>bog</t>
  </si>
  <si>
    <t>biege</t>
  </si>
  <si>
    <t>biegst</t>
  </si>
  <si>
    <t>Strümpfe — чулки/гольфы</t>
  </si>
  <si>
    <t>biegt</t>
  </si>
  <si>
    <t>n0504</t>
  </si>
  <si>
    <t>BH</t>
  </si>
  <si>
    <t>Büstenhalter</t>
  </si>
  <si>
    <t>бюстгальтер</t>
  </si>
  <si>
    <t>die BHs</t>
  </si>
  <si>
    <t>v0211</t>
  </si>
  <si>
    <t>n0507</t>
  </si>
  <si>
    <t>Badeanzug</t>
  </si>
  <si>
    <t>geben</t>
  </si>
  <si>
    <t>купальник (слитный)</t>
  </si>
  <si>
    <t>die Badeanzüge</t>
  </si>
  <si>
    <t>gegeben</t>
  </si>
  <si>
    <t>gab</t>
  </si>
  <si>
    <t>gebe</t>
  </si>
  <si>
    <t>gibst</t>
  </si>
  <si>
    <t>gibt</t>
  </si>
  <si>
    <t>n0510</t>
  </si>
  <si>
    <t>gebt</t>
  </si>
  <si>
    <t>Ring</t>
  </si>
  <si>
    <t>кольцо</t>
  </si>
  <si>
    <t>die Ringe</t>
  </si>
  <si>
    <t>es gibt + Akk</t>
  </si>
  <si>
    <t>v0212</t>
  </si>
  <si>
    <t>n0511</t>
  </si>
  <si>
    <t>leidtun</t>
  </si>
  <si>
    <t>жалеть</t>
  </si>
  <si>
    <t>сожалеть</t>
  </si>
  <si>
    <t>Schmuck</t>
  </si>
  <si>
    <t>украшения</t>
  </si>
  <si>
    <t>leid</t>
  </si>
  <si>
    <t>leidgetan</t>
  </si>
  <si>
    <t>tat leid</t>
  </si>
  <si>
    <t>tue leid</t>
  </si>
  <si>
    <t>tust leid</t>
  </si>
  <si>
    <t>tut leid</t>
  </si>
  <si>
    <t>tun leid</t>
  </si>
  <si>
    <t>n0513</t>
  </si>
  <si>
    <t>Stoff</t>
  </si>
  <si>
    <t>ткань / материя</t>
  </si>
  <si>
    <t>Das tut mir leid | + Dativ</t>
  </si>
  <si>
    <t>die Stoffe</t>
  </si>
  <si>
    <t>v0213</t>
  </si>
  <si>
    <t>Der Stoff hat gute Qualität.</t>
  </si>
  <si>
    <t>Ткань хорошего качества.</t>
  </si>
  <si>
    <t>spazieren gehen</t>
  </si>
  <si>
    <t>n0518</t>
  </si>
  <si>
    <t>Hals</t>
  </si>
  <si>
    <t>spazieren gegangen</t>
  </si>
  <si>
    <t>ging spazieren</t>
  </si>
  <si>
    <t>шея</t>
  </si>
  <si>
    <t>gehe spazieren</t>
  </si>
  <si>
    <t>gehst spazieren</t>
  </si>
  <si>
    <t>die Hälse</t>
  </si>
  <si>
    <t>geht spazieren</t>
  </si>
  <si>
    <t>gehen spazieren</t>
  </si>
  <si>
    <t>тж. горло (Halsschmerzen)</t>
  </si>
  <si>
    <t>n0520</t>
  </si>
  <si>
    <t>Kindergeburtstag</t>
  </si>
  <si>
    <t>v0214</t>
  </si>
  <si>
    <t>детский день рождения</t>
  </si>
  <si>
    <t>die Kindergeburtstage</t>
  </si>
  <si>
    <t>tun</t>
  </si>
  <si>
    <t>n0522</t>
  </si>
  <si>
    <t>Trick</t>
  </si>
  <si>
    <t>getan</t>
  </si>
  <si>
    <t>tat</t>
  </si>
  <si>
    <t>трюк / приём</t>
  </si>
  <si>
    <t>tue</t>
  </si>
  <si>
    <t>die Tricks</t>
  </si>
  <si>
    <t>tust</t>
  </si>
  <si>
    <t>tut</t>
  </si>
  <si>
    <t>n0527</t>
  </si>
  <si>
    <t>Stil</t>
  </si>
  <si>
    <t>стиль</t>
  </si>
  <si>
    <t>v0215</t>
  </si>
  <si>
    <t>die Stile</t>
  </si>
  <si>
    <t>Kleidungsstil/Mode; тж. стиль вообще</t>
  </si>
  <si>
    <t>verschwinden</t>
  </si>
  <si>
    <t>исчезать</t>
  </si>
  <si>
    <t>n0533</t>
  </si>
  <si>
    <t>Markt</t>
  </si>
  <si>
    <t>рынок</t>
  </si>
  <si>
    <t>die Märkte</t>
  </si>
  <si>
    <t>verschwunden</t>
  </si>
  <si>
    <t>verschwand</t>
  </si>
  <si>
    <t>verschwinde</t>
  </si>
  <si>
    <t>verschwindest</t>
  </si>
  <si>
    <t>verschwindet</t>
  </si>
  <si>
    <t>n0534</t>
  </si>
  <si>
    <t>Wochenmarkt</t>
  </si>
  <si>
    <t>v0216</t>
  </si>
  <si>
    <t>рынок выходного дня</t>
  </si>
  <si>
    <t>die Wochenmärkte</t>
  </si>
  <si>
    <t>vorstellen</t>
  </si>
  <si>
    <t>представлять</t>
  </si>
  <si>
    <t>знакомить</t>
  </si>
  <si>
    <t>n0542</t>
  </si>
  <si>
    <t>vorgestellt</t>
  </si>
  <si>
    <t>stellte vor</t>
  </si>
  <si>
    <t>Verkäufer</t>
  </si>
  <si>
    <t>die Verkäuferin</t>
  </si>
  <si>
    <t>продавец</t>
  </si>
  <si>
    <t>продавец (жен.)</t>
  </si>
  <si>
    <t>die Verkäufer</t>
  </si>
  <si>
    <t>sich vorstellen — представляться</t>
  </si>
  <si>
    <t>n0543</t>
  </si>
  <si>
    <t>v0217</t>
  </si>
  <si>
    <t>Opa</t>
  </si>
  <si>
    <t>verkaufen</t>
  </si>
  <si>
    <t>продавать</t>
  </si>
  <si>
    <t>die Opas</t>
  </si>
  <si>
    <t>разг.; ↔ die Oma</t>
  </si>
  <si>
    <t>verkauft</t>
  </si>
  <si>
    <t>verkaufte</t>
  </si>
  <si>
    <t>verkaufe</t>
  </si>
  <si>
    <t>verkaufst</t>
  </si>
  <si>
    <t>n0545</t>
  </si>
  <si>
    <t>Feierabend</t>
  </si>
  <si>
    <t>конец рабочего дня</t>
  </si>
  <si>
    <t>die Feierabende</t>
  </si>
  <si>
    <t>Schönen Feierabend!</t>
  </si>
  <si>
    <t>↔ kaufen</t>
  </si>
  <si>
    <t>Хорошего вечера (после работы)!</t>
  </si>
  <si>
    <t>v0218</t>
  </si>
  <si>
    <t>auspacken</t>
  </si>
  <si>
    <t>n0546</t>
  </si>
  <si>
    <t>распаковывать</t>
  </si>
  <si>
    <t>Einzelunterricht</t>
  </si>
  <si>
    <t>индивидуальные уроки</t>
  </si>
  <si>
    <t>ausgepackt</t>
  </si>
  <si>
    <t>packte aus</t>
  </si>
  <si>
    <t>packe aus</t>
  </si>
  <si>
    <t>packst aus</t>
  </si>
  <si>
    <t>packt aus</t>
  </si>
  <si>
    <t>Ich nehme Einzelunterricht.</t>
  </si>
  <si>
    <t>packen aus</t>
  </si>
  <si>
    <t>Я беру индивидуальные уроки.</t>
  </si>
  <si>
    <t>nur Sg; ↔ Gruppenunterricht (как Unterricht n0325)</t>
  </si>
  <si>
    <t>n0011</t>
  </si>
  <si>
    <t>↔ einpacken</t>
  </si>
  <si>
    <t>Alter</t>
  </si>
  <si>
    <t>n</t>
  </si>
  <si>
    <t>возраст</t>
  </si>
  <si>
    <t>v0219</t>
  </si>
  <si>
    <t>antworten</t>
  </si>
  <si>
    <t>отвечать</t>
  </si>
  <si>
    <t>Dativ</t>
  </si>
  <si>
    <t>n0014</t>
  </si>
  <si>
    <t>geantwortet</t>
  </si>
  <si>
    <t>antwortete</t>
  </si>
  <si>
    <t>antworte</t>
  </si>
  <si>
    <t>antwortest</t>
  </si>
  <si>
    <t>antwortet</t>
  </si>
  <si>
    <t>Lieblingsessen</t>
  </si>
  <si>
    <t>любимая еда</t>
  </si>
  <si>
    <t>Ich antworte dir.</t>
  </si>
  <si>
    <t>Я отвечаю тебе.</t>
  </si>
  <si>
    <t>antworten + Dativ</t>
  </si>
  <si>
    <t>antworten + Dativ | Wem antwortest du?</t>
  </si>
  <si>
    <t>v0220</t>
  </si>
  <si>
    <t>n0027</t>
  </si>
  <si>
    <t>danken</t>
  </si>
  <si>
    <t>благодарить</t>
  </si>
  <si>
    <t>Kind</t>
  </si>
  <si>
    <t>ребёнок</t>
  </si>
  <si>
    <t>die Kinder</t>
  </si>
  <si>
    <t>gedankt</t>
  </si>
  <si>
    <t>dankte</t>
  </si>
  <si>
    <t>danke</t>
  </si>
  <si>
    <t>dankst</t>
  </si>
  <si>
    <t>dankt</t>
  </si>
  <si>
    <t>n0085</t>
  </si>
  <si>
    <t>Ich danke dir.</t>
  </si>
  <si>
    <t>Я благодарю тебя.</t>
  </si>
  <si>
    <t>Meer</t>
  </si>
  <si>
    <t>danken + Dativ</t>
  </si>
  <si>
    <t>danken + Dativ | Ich danke dir / Ihnen / euch.</t>
  </si>
  <si>
    <t>море</t>
  </si>
  <si>
    <t>die Meere</t>
  </si>
  <si>
    <t>v0221</t>
  </si>
  <si>
    <t>gehören</t>
  </si>
  <si>
    <t>ans Meer fahren</t>
  </si>
  <si>
    <t>принадлежать</t>
  </si>
  <si>
    <t>поехать к морю</t>
  </si>
  <si>
    <t>n0088</t>
  </si>
  <si>
    <t>gehörte</t>
  </si>
  <si>
    <t>Wort</t>
  </si>
  <si>
    <t>gehöre</t>
  </si>
  <si>
    <t>gehörst</t>
  </si>
  <si>
    <t>слово</t>
  </si>
  <si>
    <t>die Wörter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</si>
  <si>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</si>
  <si>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</si>
  <si>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</si>
  <si>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</si>
  <si>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</si>
  <si>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n0090</t>
  </si>
  <si>
    <t>gratulieren</t>
  </si>
  <si>
    <t>поздравлять</t>
  </si>
  <si>
    <t>Zeichen</t>
  </si>
  <si>
    <t>знак</t>
  </si>
  <si>
    <t>die Zeichen</t>
  </si>
  <si>
    <t>gratuliert</t>
  </si>
  <si>
    <t>gratulierte</t>
  </si>
  <si>
    <t>gratuliere</t>
  </si>
  <si>
    <t>gratulierst</t>
  </si>
  <si>
    <t>n0091</t>
  </si>
  <si>
    <t>Fragezeichen</t>
  </si>
  <si>
    <t>вопросительный знак</t>
  </si>
  <si>
    <t>"?"</t>
  </si>
  <si>
    <t>die Fragezeichen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</si>
  <si>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</si>
  <si>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</si>
  <si>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</si>
  <si>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</si>
  <si>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</si>
  <si>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n0092</t>
  </si>
  <si>
    <t>Komma</t>
  </si>
  <si>
    <t>zeigen</t>
  </si>
  <si>
    <t>показывать</t>
  </si>
  <si>
    <t>запятая</t>
  </si>
  <si>
    <t>","</t>
  </si>
  <si>
    <t>die Kommas</t>
  </si>
  <si>
    <t>Dativ+Akkusativ</t>
  </si>
  <si>
    <t>gezeigt</t>
  </si>
  <si>
    <t>zeigte</t>
  </si>
  <si>
    <t>zeige</t>
  </si>
  <si>
    <t>zeigst</t>
  </si>
  <si>
    <t>n0094</t>
  </si>
  <si>
    <t>zeigt</t>
  </si>
  <si>
    <t>Handy</t>
  </si>
  <si>
    <t>мобильный телефон</t>
  </si>
  <si>
    <t>Ich zeige dir den Weg.</t>
  </si>
  <si>
    <t>die Handys</t>
  </si>
  <si>
    <t>Я показываю тебе дорогу.</t>
  </si>
  <si>
    <t>zeigen + Dat+Akk</t>
  </si>
  <si>
    <t>zeigen + Dativ + Akkusativ | Wir zeigen den Kindern die Stadt.</t>
  </si>
  <si>
    <t>n0095</t>
  </si>
  <si>
    <t>v0224</t>
  </si>
  <si>
    <t>Tablet</t>
  </si>
  <si>
    <t>erklären</t>
  </si>
  <si>
    <t>объяснять</t>
  </si>
  <si>
    <t>планшет</t>
  </si>
  <si>
    <t>die Tablets</t>
  </si>
  <si>
    <t>erklärt</t>
  </si>
  <si>
    <t>erklärte</t>
  </si>
  <si>
    <t>erkläre</t>
  </si>
  <si>
    <t>erklärst</t>
  </si>
  <si>
    <t>n0098</t>
  </si>
  <si>
    <t>Kabel</t>
  </si>
  <si>
    <t>Er erklärt mir die Aufgabe.</t>
  </si>
  <si>
    <t>Он объясняет мне задание.</t>
  </si>
  <si>
    <t>кабель</t>
  </si>
  <si>
    <t>die Kabel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</si>
  <si>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</si>
  <si>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</si>
  <si>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</si>
  <si>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</si>
  <si>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</si>
  <si>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n0102</t>
  </si>
  <si>
    <t>Auto</t>
  </si>
  <si>
    <t>автомобиль</t>
  </si>
  <si>
    <t>die Autos</t>
  </si>
  <si>
    <t>beantwortet</t>
  </si>
  <si>
    <t>beantwortete</t>
  </si>
  <si>
    <t>beantworte</t>
  </si>
  <si>
    <t>beantwortest</t>
  </si>
  <si>
    <t>Ich beantworte die Frage.</t>
  </si>
  <si>
    <t>n0103</t>
  </si>
  <si>
    <t>Я отвечаю на вопрос.</t>
  </si>
  <si>
    <t>Fahrrad</t>
  </si>
  <si>
    <t>beantworten + Akk</t>
  </si>
  <si>
    <t>beantworten + Akkusativ (не Dativ!) | Kannst du die Frage beantworten?</t>
  </si>
  <si>
    <t>велосипед</t>
  </si>
  <si>
    <t>die Fahrräder</t>
  </si>
  <si>
    <t>v0226</t>
  </si>
  <si>
    <t>wünschen</t>
  </si>
  <si>
    <t>желать</t>
  </si>
  <si>
    <t>n0104</t>
  </si>
  <si>
    <t>gewünscht</t>
  </si>
  <si>
    <t>Motorrad</t>
  </si>
  <si>
    <t>wünschte</t>
  </si>
  <si>
    <t>wünsche</t>
  </si>
  <si>
    <t>wünschst</t>
  </si>
  <si>
    <t>мотоцикл</t>
  </si>
  <si>
    <t>wünscht</t>
  </si>
  <si>
    <t>die Motorräder</t>
  </si>
  <si>
    <t>Ich wünsche dir alles Gute.</t>
  </si>
  <si>
    <t>Я желаю тебе всего хорошего.</t>
  </si>
  <si>
    <t>wünschen + Dat+Akk</t>
  </si>
  <si>
    <t>n0110</t>
  </si>
  <si>
    <t>wünschen + Dativ + Akkusativ | Ich wünsche Ihnen einen schönen Tag.</t>
  </si>
  <si>
    <t>Benzin</t>
  </si>
  <si>
    <t>v0227</t>
  </si>
  <si>
    <t>бензин</t>
  </si>
  <si>
    <t>schenken</t>
  </si>
  <si>
    <t>дарить</t>
  </si>
  <si>
    <t>n0117</t>
  </si>
  <si>
    <t>geschenkt</t>
  </si>
  <si>
    <t>schenkte</t>
  </si>
  <si>
    <t>schenke</t>
  </si>
  <si>
    <t>schenkst</t>
  </si>
  <si>
    <t>schenkt</t>
  </si>
  <si>
    <t>Schloss</t>
  </si>
  <si>
    <t>замок</t>
  </si>
  <si>
    <t>die Schlösser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</si>
  <si>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</si>
  <si>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</si>
  <si>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</si>
  <si>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</si>
  <si>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</si>
  <si>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n0121</t>
  </si>
  <si>
    <t>runterbringen</t>
  </si>
  <si>
    <t>Dach</t>
  </si>
  <si>
    <t>снести вниз</t>
  </si>
  <si>
    <t>крыша</t>
  </si>
  <si>
    <t>die Dächer</t>
  </si>
  <si>
    <t>runter</t>
  </si>
  <si>
    <t>ein Dach über dem Kopf</t>
  </si>
  <si>
    <t>крыша над головой</t>
  </si>
  <si>
    <t>runtergebracht</t>
  </si>
  <si>
    <t>brachte runter</t>
  </si>
  <si>
    <t>произносится [дах]</t>
  </si>
  <si>
    <t>bringe runter</t>
  </si>
  <si>
    <t>bringst runter</t>
  </si>
  <si>
    <t>bringt runter</t>
  </si>
  <si>
    <t>bringen runter</t>
  </si>
  <si>
    <t>n0122</t>
  </si>
  <si>
    <t>Bett</t>
  </si>
  <si>
    <t>кровать</t>
  </si>
  <si>
    <t>Kannst du die Kisten runterbringen?</t>
  </si>
  <si>
    <t>Можешь снести коробки вниз?</t>
  </si>
  <si>
    <t>die Betten</t>
  </si>
  <si>
    <t>runterbringen — разг., общее "снести вниз" | ↔ runtertragen (нести руками)</t>
  </si>
  <si>
    <t>v0229</t>
  </si>
  <si>
    <t>n0124</t>
  </si>
  <si>
    <t>Kissen</t>
  </si>
  <si>
    <t>runtertragen</t>
  </si>
  <si>
    <t>нести вниз</t>
  </si>
  <si>
    <t>подушка</t>
  </si>
  <si>
    <t>die Kissen</t>
  </si>
  <si>
    <t>runtergetragen</t>
  </si>
  <si>
    <t>trug runter</t>
  </si>
  <si>
    <t>n0126</t>
  </si>
  <si>
    <t>trage runter</t>
  </si>
  <si>
    <t>trägst runter</t>
  </si>
  <si>
    <t>trägt runter</t>
  </si>
  <si>
    <t>Bild</t>
  </si>
  <si>
    <t>tragen runter</t>
  </si>
  <si>
    <t>tragt runter</t>
  </si>
  <si>
    <t>картина</t>
  </si>
  <si>
    <t>фото</t>
  </si>
  <si>
    <t>die Bilder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</si>
  <si>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</si>
  <si>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</si>
  <si>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</si>
  <si>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</si>
  <si>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n0127</t>
  </si>
  <si>
    <t>Regal</t>
  </si>
  <si>
    <t>mieten</t>
  </si>
  <si>
    <t>снимать (жильё)</t>
  </si>
  <si>
    <t>арендовать</t>
  </si>
  <si>
    <t>полка</t>
  </si>
  <si>
    <t>стеллаж</t>
  </si>
  <si>
    <t>die Regale</t>
  </si>
  <si>
    <t>gemietet</t>
  </si>
  <si>
    <t>mietete</t>
  </si>
  <si>
    <t>miete</t>
  </si>
  <si>
    <t>mietest</t>
  </si>
  <si>
    <t>mietet</t>
  </si>
  <si>
    <t>n0141</t>
  </si>
  <si>
    <t>Wir mieten eine Wohnung.</t>
  </si>
  <si>
    <t>Мы снимаем квартиру.</t>
  </si>
  <si>
    <t>Dokument</t>
  </si>
  <si>
    <t>mieten ↔ vermieten (сдавать) | Miete (аренда)</t>
  </si>
  <si>
    <t>документ</t>
  </si>
  <si>
    <t>die Dokumente</t>
  </si>
  <si>
    <t>v0231</t>
  </si>
  <si>
    <t>erhöhen</t>
  </si>
  <si>
    <t>повышать</t>
  </si>
  <si>
    <t>увеличивать</t>
  </si>
  <si>
    <t>n0146</t>
  </si>
  <si>
    <t>Waschmittel</t>
  </si>
  <si>
    <t>стиральный порошок</t>
  </si>
  <si>
    <t>erhöht</t>
  </si>
  <si>
    <t>die Waschmittel</t>
  </si>
  <si>
    <t>erhöhte</t>
  </si>
  <si>
    <t>erhöhe</t>
  </si>
  <si>
    <t>erhöhst</t>
  </si>
  <si>
    <t>средство</t>
  </si>
  <si>
    <t>Der Vermieter erhöht die Miete.</t>
  </si>
  <si>
    <t>Хозяин повышает арендную плату.</t>
  </si>
  <si>
    <t>n0149</t>
  </si>
  <si>
    <t>Handtuch</t>
  </si>
  <si>
    <t>erhöhen + Akk | die Miete erhöhen</t>
  </si>
  <si>
    <t>полотенце</t>
  </si>
  <si>
    <t>die Handtücher</t>
  </si>
  <si>
    <t>v0232</t>
  </si>
  <si>
    <t>zusammenwohnen</t>
  </si>
  <si>
    <t>жить вместе</t>
  </si>
  <si>
    <t>n0150</t>
  </si>
  <si>
    <t>Sofa</t>
  </si>
  <si>
    <t>zusammengewohnt</t>
  </si>
  <si>
    <t>wohnte zusammen</t>
  </si>
  <si>
    <t>die Sofas</t>
  </si>
  <si>
    <t>wohne zusammen</t>
  </si>
  <si>
    <t>wohnst zusammen</t>
  </si>
  <si>
    <t>wohnt zusammen</t>
  </si>
  <si>
    <t>wohnen zusammen</t>
  </si>
  <si>
    <t>Wir wohnen zusammen in einer WG.</t>
  </si>
  <si>
    <t>n0156</t>
  </si>
  <si>
    <t>Мы живём вместе в совместной квартире.</t>
  </si>
  <si>
    <t>Waschbecken</t>
  </si>
  <si>
    <t>zusammen + wohnen</t>
  </si>
  <si>
    <t>раковина</t>
  </si>
  <si>
    <t>die Waschbecken</t>
  </si>
  <si>
    <t>v0233</t>
  </si>
  <si>
    <t>rollen</t>
  </si>
  <si>
    <t>катить</t>
  </si>
  <si>
    <t>катиться</t>
  </si>
  <si>
    <t>n0162</t>
  </si>
  <si>
    <t>Chaos</t>
  </si>
  <si>
    <t>gerollt</t>
  </si>
  <si>
    <t>rollte</t>
  </si>
  <si>
    <t>беспорядок</t>
  </si>
  <si>
    <t>rolle</t>
  </si>
  <si>
    <t>rollst</t>
  </si>
  <si>
    <t>rollt</t>
  </si>
  <si>
    <t>das, не der!</t>
  </si>
  <si>
    <t>Er rollt die Kiste über den Boden.</t>
  </si>
  <si>
    <t>Он катит коробку по полу.</t>
  </si>
  <si>
    <t>n0176</t>
  </si>
  <si>
    <t>Kochbuch</t>
  </si>
  <si>
    <t>кулинарная книга</t>
  </si>
  <si>
    <t>die Kochbücher</t>
  </si>
  <si>
    <t>v0234</t>
  </si>
  <si>
    <t>studieren</t>
  </si>
  <si>
    <t>учиться в вузе</t>
  </si>
  <si>
    <t>получать профессию</t>
  </si>
  <si>
    <t>n0183</t>
  </si>
  <si>
    <t>Messer</t>
  </si>
  <si>
    <t>studiert</t>
  </si>
  <si>
    <t>нож</t>
  </si>
  <si>
    <t>studierte</t>
  </si>
  <si>
    <t>studiere</t>
  </si>
  <si>
    <t>die Messer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</si>
  <si>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</si>
  <si>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</si>
  <si>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</si>
  <si>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</si>
  <si>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n0185</t>
  </si>
  <si>
    <t>v0235</t>
  </si>
  <si>
    <t>Glas</t>
  </si>
  <si>
    <t>das Einmachglas</t>
  </si>
  <si>
    <t>akzeptieren</t>
  </si>
  <si>
    <t>принимать</t>
  </si>
  <si>
    <t>стеклянный стакан</t>
  </si>
  <si>
    <t>соглашаться</t>
  </si>
  <si>
    <t>банка</t>
  </si>
  <si>
    <t>die Gläser</t>
  </si>
  <si>
    <t>Einmachgläser</t>
  </si>
  <si>
    <t>akzeptiert</t>
  </si>
  <si>
    <t>akzeptierte</t>
  </si>
  <si>
    <t>akzeptiere</t>
  </si>
  <si>
    <t>akzeptierst</t>
  </si>
  <si>
    <t>Банка для хранения консервации и тому подобного</t>
  </si>
  <si>
    <t>n0198</t>
  </si>
  <si>
    <t>Ich akzeptiere das Angebot.</t>
  </si>
  <si>
    <t>Pfund</t>
  </si>
  <si>
    <t>Я принимаю предложение.</t>
  </si>
  <si>
    <t>фунт</t>
  </si>
  <si>
    <t>500 г</t>
  </si>
  <si>
    <t>die Pfund</t>
  </si>
  <si>
    <t>≈ einverstanden sein | akzeptieren + Akk</t>
  </si>
  <si>
    <t>v0236</t>
  </si>
  <si>
    <t>verschenken</t>
  </si>
  <si>
    <t>отдавать даром</t>
  </si>
  <si>
    <t>n0199</t>
  </si>
  <si>
    <t>Kilo</t>
  </si>
  <si>
    <t>килограмм</t>
  </si>
  <si>
    <t>die Kilos</t>
  </si>
  <si>
    <t>verschenkt</t>
  </si>
  <si>
    <t>verschenkte</t>
  </si>
  <si>
    <t>verschenke</t>
  </si>
  <si>
    <t>verschenkst</t>
  </si>
  <si>
    <t>n0200</t>
  </si>
  <si>
    <t>Ich verschenke das Sofa.</t>
  </si>
  <si>
    <t>Pfand</t>
  </si>
  <si>
    <t>Я отдаю диван даром.</t>
  </si>
  <si>
    <t>залог за тару</t>
  </si>
  <si>
    <t>ver + schenken | Ich verschenke = отдаю бесплатно</t>
  </si>
  <si>
    <t>v0237</t>
  </si>
  <si>
    <t>reinigen</t>
  </si>
  <si>
    <t>очищать</t>
  </si>
  <si>
    <t>n0208</t>
  </si>
  <si>
    <t>Frühstück</t>
  </si>
  <si>
    <t>завтрак</t>
  </si>
  <si>
    <t>die Frühstücke</t>
  </si>
  <si>
    <t>gereinigt</t>
  </si>
  <si>
    <t>reinigte</t>
  </si>
  <si>
    <t>beim Frühstück</t>
  </si>
  <si>
    <t>reinige</t>
  </si>
  <si>
    <t>за завтраком</t>
  </si>
  <si>
    <t>reinigst</t>
  </si>
  <si>
    <t>reinigt</t>
  </si>
  <si>
    <t>n0209</t>
  </si>
  <si>
    <t>Bitte reinigen Sie das Spülbecken.</t>
  </si>
  <si>
    <t>Пожалуйста, почистите раковину.</t>
  </si>
  <si>
    <t>Mittagessen</t>
  </si>
  <si>
    <t>обед</t>
  </si>
  <si>
    <t>die Mittagessen</t>
  </si>
  <si>
    <t>≈ putzen, но официальнее | reinigen + Akk</t>
  </si>
  <si>
    <t>v0238</t>
  </si>
  <si>
    <t>n0210</t>
  </si>
  <si>
    <t>bauen</t>
  </si>
  <si>
    <t>строить</t>
  </si>
  <si>
    <t>Croissant</t>
  </si>
  <si>
    <t>круассан</t>
  </si>
  <si>
    <t>die Croissants</t>
  </si>
  <si>
    <t>gebaut</t>
  </si>
  <si>
    <t>baute</t>
  </si>
  <si>
    <t>baue</t>
  </si>
  <si>
    <t>baust</t>
  </si>
  <si>
    <t>n0211</t>
  </si>
  <si>
    <t>Pausenbrot</t>
  </si>
  <si>
    <t>baut</t>
  </si>
  <si>
    <t>бутерброд на перекус</t>
  </si>
  <si>
    <t>die Pausenbrote</t>
  </si>
  <si>
    <t>Sie bauen ein neues Haus.</t>
  </si>
  <si>
    <t>Они строят новый дом.</t>
  </si>
  <si>
    <t>n0214</t>
  </si>
  <si>
    <t>bauen + Akk | Bauarbeiter — строитель</t>
  </si>
  <si>
    <t>v0239</t>
  </si>
  <si>
    <t>Brot</t>
  </si>
  <si>
    <t>хлеб</t>
  </si>
  <si>
    <t>gießen</t>
  </si>
  <si>
    <t>поливать</t>
  </si>
  <si>
    <t>die Brote</t>
  </si>
  <si>
    <t>лить</t>
  </si>
  <si>
    <t>gegossen</t>
  </si>
  <si>
    <t>goss</t>
  </si>
  <si>
    <t>gieße</t>
  </si>
  <si>
    <t>n0215</t>
  </si>
  <si>
    <t>gießt</t>
  </si>
  <si>
    <t>Brötchen</t>
  </si>
  <si>
    <t>булочка</t>
  </si>
  <si>
    <t>die Brötchen</t>
  </si>
  <si>
    <t>Ich gieße die Pflanzen.</t>
  </si>
  <si>
    <t>Я поливаю растения.</t>
  </si>
  <si>
    <t>die Pflanzen gießen — поливать растения</t>
  </si>
  <si>
    <t>n0216</t>
  </si>
  <si>
    <t>v0240</t>
  </si>
  <si>
    <t>Fleisch</t>
  </si>
  <si>
    <t>wischen</t>
  </si>
  <si>
    <t>вытирать</t>
  </si>
  <si>
    <t>мясо</t>
  </si>
  <si>
    <t>протирать</t>
  </si>
  <si>
    <t>gewischt</t>
  </si>
  <si>
    <t>wischte</t>
  </si>
  <si>
    <t>wische</t>
  </si>
  <si>
    <t>wischst</t>
  </si>
  <si>
    <t>n0221</t>
  </si>
  <si>
    <t>wischt</t>
  </si>
  <si>
    <t>Ich wische den Boden.</t>
  </si>
  <si>
    <t>Я протираю пол.</t>
  </si>
  <si>
    <t>Olivenöl</t>
  </si>
  <si>
    <t>Staub wischen — вытирать пыль | Boden wischen — мыть пол</t>
  </si>
  <si>
    <t>оливковое масло</t>
  </si>
  <si>
    <t>die Olivenöle</t>
  </si>
  <si>
    <t>v0241</t>
  </si>
  <si>
    <t>spülen</t>
  </si>
  <si>
    <t>мыть посуду</t>
  </si>
  <si>
    <t>полоскать</t>
  </si>
  <si>
    <t>n0222</t>
  </si>
  <si>
    <t>Müsli</t>
  </si>
  <si>
    <t>gespült</t>
  </si>
  <si>
    <t>мюсли</t>
  </si>
  <si>
    <t>spülte</t>
  </si>
  <si>
    <t>spüle</t>
  </si>
  <si>
    <t>die Müslis</t>
  </si>
  <si>
    <t>spülst</t>
  </si>
  <si>
    <t>spült</t>
  </si>
  <si>
    <t>Ich spüle das Geschirr.</t>
  </si>
  <si>
    <t>Я мою посуду.</t>
  </si>
  <si>
    <t>n0224</t>
  </si>
  <si>
    <t>Ei</t>
  </si>
  <si>
    <t>Geschirr spülen — мыть посуду | ↔ spülmaschine</t>
  </si>
  <si>
    <t>яйцо</t>
  </si>
  <si>
    <t>die Eier</t>
  </si>
  <si>
    <t>v0242</t>
  </si>
  <si>
    <t>räumen</t>
  </si>
  <si>
    <t>разбирать</t>
  </si>
  <si>
    <t>n0227</t>
  </si>
  <si>
    <t>Obst</t>
  </si>
  <si>
    <t>geräumt</t>
  </si>
  <si>
    <t>räumte</t>
  </si>
  <si>
    <t>фрукты</t>
  </si>
  <si>
    <t>räume</t>
  </si>
  <si>
    <t>räumst</t>
  </si>
  <si>
    <t>räumt</t>
  </si>
  <si>
    <t>Ich räume das Zimmer.</t>
  </si>
  <si>
    <t>обобщенно</t>
  </si>
  <si>
    <t>Я убираю комнату.</t>
  </si>
  <si>
    <t>n0228</t>
  </si>
  <si>
    <t>≈ aufräumen | ausräumen — выгружать/освобождать</t>
  </si>
  <si>
    <t>Gemüse</t>
  </si>
  <si>
    <t>овощи</t>
  </si>
  <si>
    <t>v0243</t>
  </si>
  <si>
    <t>ausräumen</t>
  </si>
  <si>
    <t>освобождать</t>
  </si>
  <si>
    <t>разгружать</t>
  </si>
  <si>
    <t>n0241</t>
  </si>
  <si>
    <t>Wasser</t>
  </si>
  <si>
    <t>вода</t>
  </si>
  <si>
    <t>ausgeräumt</t>
  </si>
  <si>
    <t>die Wasser</t>
  </si>
  <si>
    <t>räumte aus</t>
  </si>
  <si>
    <t>räume aus</t>
  </si>
  <si>
    <t>räumst aus</t>
  </si>
  <si>
    <t>räumt aus</t>
  </si>
  <si>
    <t>räumen aus</t>
  </si>
  <si>
    <t>n0248</t>
  </si>
  <si>
    <t>Ich räume den Schrank aus.</t>
  </si>
  <si>
    <t>Я разгружаю шкаф.</t>
  </si>
  <si>
    <t>Eis</t>
  </si>
  <si>
    <t>aus + räumen | ↔ einräumen (загружать)</t>
  </si>
  <si>
    <t>мороженое</t>
  </si>
  <si>
    <t>лёд</t>
  </si>
  <si>
    <t>v0244</t>
  </si>
  <si>
    <t>wegbringen</t>
  </si>
  <si>
    <t>относить</t>
  </si>
  <si>
    <t>уносить</t>
  </si>
  <si>
    <t>n0256</t>
  </si>
  <si>
    <t>Zimmer</t>
  </si>
  <si>
    <t>weggebracht</t>
  </si>
  <si>
    <t>brachte weg</t>
  </si>
  <si>
    <t>комната</t>
  </si>
  <si>
    <t>bringe weg</t>
  </si>
  <si>
    <t>die Zimmer</t>
  </si>
  <si>
    <t>bringst weg</t>
  </si>
  <si>
    <t>bringt weg</t>
  </si>
  <si>
    <t>bringen weg</t>
  </si>
  <si>
    <t>≠ die Wohnung (вся квартира)</t>
  </si>
  <si>
    <t>Ich bringe den Müll weg.</t>
  </si>
  <si>
    <t>Я выношу мусор.</t>
  </si>
  <si>
    <t>n0267</t>
  </si>
  <si>
    <t>weg + bringen | den Müll wegbringen — выносить мусор</t>
  </si>
  <si>
    <t>Verbot</t>
  </si>
  <si>
    <t>запрет</t>
  </si>
  <si>
    <t>v0245</t>
  </si>
  <si>
    <t>die Verbote</t>
  </si>
  <si>
    <t>glauben</t>
  </si>
  <si>
    <t>полагать</t>
  </si>
  <si>
    <t>верить</t>
  </si>
  <si>
    <t>die Erlaubnis</t>
  </si>
  <si>
    <t>n0268</t>
  </si>
  <si>
    <t>geglaubt</t>
  </si>
  <si>
    <t>glaubte</t>
  </si>
  <si>
    <t>Dachgeschoss</t>
  </si>
  <si>
    <t>glaube</t>
  </si>
  <si>
    <t>ganz oben</t>
  </si>
  <si>
    <t>glaubst</t>
  </si>
  <si>
    <t>glaubt</t>
  </si>
  <si>
    <t>мансарда</t>
  </si>
  <si>
    <t>верхний этаж</t>
  </si>
  <si>
    <t>die Dachgeschosse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</si>
  <si>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</si>
  <si>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</si>
  <si>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</si>
  <si>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n0270</t>
  </si>
  <si>
    <t>Erdgeschoss</t>
  </si>
  <si>
    <t>v0246</t>
  </si>
  <si>
    <t>первый этаж</t>
  </si>
  <si>
    <t>партер</t>
  </si>
  <si>
    <t>die Erdgeschosse</t>
  </si>
  <si>
    <t>hoffen</t>
  </si>
  <si>
    <t>надеяться</t>
  </si>
  <si>
    <t>наземный этаж, не 1. Stock!</t>
  </si>
  <si>
    <t>n0271</t>
  </si>
  <si>
    <t>gehofft</t>
  </si>
  <si>
    <t>hoffte</t>
  </si>
  <si>
    <t>hoffe</t>
  </si>
  <si>
    <t>Untergeschoss</t>
  </si>
  <si>
    <t>hoffst</t>
  </si>
  <si>
    <t>hofft</t>
  </si>
  <si>
    <t>цокольный этаж</t>
  </si>
  <si>
    <t>die Untergeschosse</t>
  </si>
  <si>
    <t>Ich hoffe, dass alles gut wird.</t>
  </si>
  <si>
    <t>Я надеюсь, что всё будет хорошо.</t>
  </si>
  <si>
    <t>hoffen, dass... | hoffen auf + Akk</t>
  </si>
  <si>
    <t>n0272</t>
  </si>
  <si>
    <t>v0247</t>
  </si>
  <si>
    <t>Schlafzimmer</t>
  </si>
  <si>
    <t>спальня</t>
  </si>
  <si>
    <t>meinen</t>
  </si>
  <si>
    <t>die Schlafzimmer</t>
  </si>
  <si>
    <t>иметь в виду</t>
  </si>
  <si>
    <t>считать</t>
  </si>
  <si>
    <t>Das Schlafzimmer ist rechts</t>
  </si>
  <si>
    <t>Schlafen + Zimmer</t>
  </si>
  <si>
    <t>gemeint</t>
  </si>
  <si>
    <t>meinte</t>
  </si>
  <si>
    <t>n0277</t>
  </si>
  <si>
    <t>meine</t>
  </si>
  <si>
    <t>meinst</t>
  </si>
  <si>
    <t>meint</t>
  </si>
  <si>
    <t>Büro</t>
  </si>
  <si>
    <t>офис</t>
  </si>
  <si>
    <t>die Büros</t>
  </si>
  <si>
    <t>Was meinst du dazu?</t>
  </si>
  <si>
    <t>Что ты об этом думаешь?</t>
  </si>
  <si>
    <t>≈ denken | meinen + Akk</t>
  </si>
  <si>
    <t>v0248</t>
  </si>
  <si>
    <t>n0281</t>
  </si>
  <si>
    <t>erzählen</t>
  </si>
  <si>
    <t>Rathaus</t>
  </si>
  <si>
    <t>рассказывать</t>
  </si>
  <si>
    <t>ратуша</t>
  </si>
  <si>
    <t>die Rathäuser</t>
  </si>
  <si>
    <t>erzählt</t>
  </si>
  <si>
    <t>erzählte</t>
  </si>
  <si>
    <t>erzähle</t>
  </si>
  <si>
    <t>erzählst</t>
  </si>
  <si>
    <t>Er erzählt mir eine Geschichte.</t>
  </si>
  <si>
    <t>n0287</t>
  </si>
  <si>
    <t>Он рассказывает мне историю.</t>
  </si>
  <si>
    <t>erzählen + Dativ + Akkusativ</t>
  </si>
  <si>
    <t>Kino</t>
  </si>
  <si>
    <t>v0249</t>
  </si>
  <si>
    <t>кинотеатр</t>
  </si>
  <si>
    <t>die Kinos</t>
  </si>
  <si>
    <t>vermuten</t>
  </si>
  <si>
    <t>предполагать</t>
  </si>
  <si>
    <t>ins Kino gehen</t>
  </si>
  <si>
    <t>vermutet</t>
  </si>
  <si>
    <t>vermutete</t>
  </si>
  <si>
    <t>n0288</t>
  </si>
  <si>
    <t>vermute</t>
  </si>
  <si>
    <t>vermutest</t>
  </si>
  <si>
    <t>Homeoffice</t>
  </si>
  <si>
    <t>удалённая работа</t>
  </si>
  <si>
    <t>Ich vermute, dass er nicht kommt.</t>
  </si>
  <si>
    <t>Я предполагаю, что он не придёт.</t>
  </si>
  <si>
    <t>die Homeoffices</t>
  </si>
  <si>
    <t>≈ glauben, но менее уверенно | die Vermutung (n0468)</t>
  </si>
  <si>
    <t>im Homeoffice sein</t>
  </si>
  <si>
    <t>v0250</t>
  </si>
  <si>
    <t>regnen</t>
  </si>
  <si>
    <t>идти (о дожде)</t>
  </si>
  <si>
    <t>n0297</t>
  </si>
  <si>
    <t>Geld</t>
  </si>
  <si>
    <t>geregnet</t>
  </si>
  <si>
    <t>regnete</t>
  </si>
  <si>
    <t>regne</t>
  </si>
  <si>
    <t>деньги</t>
  </si>
  <si>
    <t>regnest</t>
  </si>
  <si>
    <t>regnet</t>
  </si>
  <si>
    <t>Es regnet.</t>
  </si>
  <si>
    <t>Идёт дождь.</t>
  </si>
  <si>
    <t>безличный глагол — только es regnet</t>
  </si>
  <si>
    <t>n0303</t>
  </si>
  <si>
    <t>v0251</t>
  </si>
  <si>
    <t>Heft</t>
  </si>
  <si>
    <t>тетрадь</t>
  </si>
  <si>
    <t>lösen</t>
  </si>
  <si>
    <t>die Hefte</t>
  </si>
  <si>
    <t>gelöst</t>
  </si>
  <si>
    <t>n0304</t>
  </si>
  <si>
    <t>löste</t>
  </si>
  <si>
    <t>löse</t>
  </si>
  <si>
    <t>löst</t>
  </si>
  <si>
    <t>Notizbuch</t>
  </si>
  <si>
    <t>блокнот</t>
  </si>
  <si>
    <t>die Notizbücher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</si>
  <si>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</si>
  <si>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</si>
  <si>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</si>
  <si>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</si>
  <si>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n0305</t>
  </si>
  <si>
    <t>gestalten</t>
  </si>
  <si>
    <t>оформлять</t>
  </si>
  <si>
    <t>создавать</t>
  </si>
  <si>
    <t>Buch</t>
  </si>
  <si>
    <t>книга</t>
  </si>
  <si>
    <t>die Bücher</t>
  </si>
  <si>
    <t>gestaltet</t>
  </si>
  <si>
    <t>gestaltete</t>
  </si>
  <si>
    <t>gestalte</t>
  </si>
  <si>
    <t>gestaltest</t>
  </si>
  <si>
    <t>n0310</t>
  </si>
  <si>
    <t>Federmäppchen</t>
  </si>
  <si>
    <t>Sie gestaltet ihren Tag frei.</t>
  </si>
  <si>
    <t>Она свободно организует свой день.</t>
  </si>
  <si>
    <t>пенал</t>
  </si>
  <si>
    <t>die Federmäppchen</t>
  </si>
  <si>
    <t>den Tag/die Zukunft gestalten</t>
  </si>
  <si>
    <t>v0253</t>
  </si>
  <si>
    <t>gründen</t>
  </si>
  <si>
    <t>основывать</t>
  </si>
  <si>
    <t>n0311</t>
  </si>
  <si>
    <t>gegründet</t>
  </si>
  <si>
    <t>gründete</t>
  </si>
  <si>
    <t>Lineal</t>
  </si>
  <si>
    <t>gründe</t>
  </si>
  <si>
    <t>gründest</t>
  </si>
  <si>
    <t>gründet</t>
  </si>
  <si>
    <t>линейка</t>
  </si>
  <si>
    <t>die Lineale</t>
  </si>
  <si>
    <t>Er hat eine Firma gegründet.</t>
  </si>
  <si>
    <t>Он основал компанию.</t>
  </si>
  <si>
    <t>eine Firma gründen — основать компанию | Partizip II: gegründet</t>
  </si>
  <si>
    <t>n0316</t>
  </si>
  <si>
    <t>v0254</t>
  </si>
  <si>
    <t>Fenster</t>
  </si>
  <si>
    <t>klappen</t>
  </si>
  <si>
    <t>окно</t>
  </si>
  <si>
    <t>получаться</t>
  </si>
  <si>
    <t>удаваться</t>
  </si>
  <si>
    <t>die Fenster</t>
  </si>
  <si>
    <t>geklappt</t>
  </si>
  <si>
    <t>klappte</t>
  </si>
  <si>
    <t>klappe</t>
  </si>
  <si>
    <t>klappst</t>
  </si>
  <si>
    <t>n0319</t>
  </si>
  <si>
    <t>klappt</t>
  </si>
  <si>
    <t>Whiteboard</t>
  </si>
  <si>
    <t>Es klappt!</t>
  </si>
  <si>
    <t>белая пластиковая доска</t>
  </si>
  <si>
    <t>Получается!</t>
  </si>
  <si>
    <t>die Whiteboards</t>
  </si>
  <si>
    <t>безличный — es klappt / es hat geklappt</t>
  </si>
  <si>
    <t>v0255</t>
  </si>
  <si>
    <t>n0328</t>
  </si>
  <si>
    <t>beenden</t>
  </si>
  <si>
    <t>заканчивать</t>
  </si>
  <si>
    <t>Kursfest</t>
  </si>
  <si>
    <t>праздник курса</t>
  </si>
  <si>
    <t>die Kursfeste</t>
  </si>
  <si>
    <t>beendet</t>
  </si>
  <si>
    <t>beendete</t>
  </si>
  <si>
    <t>beende</t>
  </si>
  <si>
    <t>beendest</t>
  </si>
  <si>
    <t>n0338</t>
  </si>
  <si>
    <t>Ich beende die Arbeit um 17 Uhr.</t>
  </si>
  <si>
    <t>Я заканчиваю работу в 17:00.</t>
  </si>
  <si>
    <t>Glück</t>
  </si>
  <si>
    <t>счастье</t>
  </si>
  <si>
    <t>beenden + Akk | Partizip II: beendet (ge- не добавляется, be-)</t>
  </si>
  <si>
    <t>удача</t>
  </si>
  <si>
    <t>v0256</t>
  </si>
  <si>
    <t>Viel Glück!</t>
  </si>
  <si>
    <t>Удачи!</t>
  </si>
  <si>
    <t>sich verloben</t>
  </si>
  <si>
    <t>обручиться</t>
  </si>
  <si>
    <t>kein Plural</t>
  </si>
  <si>
    <t>n0347</t>
  </si>
  <si>
    <t>Gespräch</t>
  </si>
  <si>
    <t>разговор</t>
  </si>
  <si>
    <t>die Gespräche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</si>
  <si>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</si>
  <si>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</si>
  <si>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</si>
  <si>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</si>
  <si>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</si>
  <si>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</si>
  <si>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</si>
  <si>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</si>
  <si>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n0354</t>
  </si>
  <si>
    <t>Sie haben sich verlobt.</t>
  </si>
  <si>
    <t>Они обручились.</t>
  </si>
  <si>
    <t>Rauchverbot</t>
  </si>
  <si>
    <t>sich verloben mit + Dat | verlobt sein — быть обручённым</t>
  </si>
  <si>
    <t>запрет на курение</t>
  </si>
  <si>
    <t>die Rauchverbote</t>
  </si>
  <si>
    <t>v0257</t>
  </si>
  <si>
    <t>sich verlieben</t>
  </si>
  <si>
    <t>влюбиться</t>
  </si>
  <si>
    <t>n0355</t>
  </si>
  <si>
    <t>Rauchen</t>
  </si>
  <si>
    <t>курение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</si>
  <si>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</si>
  <si>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</si>
  <si>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</si>
  <si>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</si>
  <si>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</si>
  <si>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</si>
  <si>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</si>
  <si>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n0357</t>
  </si>
  <si>
    <t>Feuer</t>
  </si>
  <si>
    <t>Er hat sich in sie verliebt.</t>
  </si>
  <si>
    <t>пожар</t>
  </si>
  <si>
    <t>Он влюбился в неё.</t>
  </si>
  <si>
    <t>огонь</t>
  </si>
  <si>
    <t>die Feuer</t>
  </si>
  <si>
    <t>sich verlieben in + Akk | verliebt sein — быть влюблённым</t>
  </si>
  <si>
    <t>v0258</t>
  </si>
  <si>
    <t>n0359</t>
  </si>
  <si>
    <t>umbringen</t>
  </si>
  <si>
    <t>убивать</t>
  </si>
  <si>
    <t>Formular</t>
  </si>
  <si>
    <t>убить</t>
  </si>
  <si>
    <t>бланк</t>
  </si>
  <si>
    <t>die Formulare</t>
  </si>
  <si>
    <t>umgebracht</t>
  </si>
  <si>
    <t>brachte um</t>
  </si>
  <si>
    <t>bringe um</t>
  </si>
  <si>
    <t>bringst um</t>
  </si>
  <si>
    <t>n0377</t>
  </si>
  <si>
    <t>bringt um</t>
  </si>
  <si>
    <t>bringen um</t>
  </si>
  <si>
    <t>Leben</t>
  </si>
  <si>
    <t>жизнь</t>
  </si>
  <si>
    <t>die Leben</t>
  </si>
  <si>
    <t>Sie hat ihn umgebracht.</t>
  </si>
  <si>
    <t>Она убила его.</t>
  </si>
  <si>
    <t>jdn umbringen — убить кого-то | sich umbringen — покончить с собой</t>
  </si>
  <si>
    <t>n0380</t>
  </si>
  <si>
    <t>v0259</t>
  </si>
  <si>
    <t>anprobieren</t>
  </si>
  <si>
    <t>примерять</t>
  </si>
  <si>
    <t>Ziel</t>
  </si>
  <si>
    <t>цель</t>
  </si>
  <si>
    <t>die Ziele</t>
  </si>
  <si>
    <t>anprobiert</t>
  </si>
  <si>
    <t>probierte an</t>
  </si>
  <si>
    <t>probiere an</t>
  </si>
  <si>
    <t>probierst an</t>
  </si>
  <si>
    <t>probiert an</t>
  </si>
  <si>
    <t>probieren an</t>
  </si>
  <si>
    <t>n0384</t>
  </si>
  <si>
    <t>Wetter</t>
  </si>
  <si>
    <t>Ich will die Hose anprobieren.</t>
  </si>
  <si>
    <t>погода</t>
  </si>
  <si>
    <t>Я хочу примерить брюки.</t>
  </si>
  <si>
    <t>-ieren → Partizip без ge-</t>
  </si>
  <si>
    <t>v0260</t>
  </si>
  <si>
    <t>n0387</t>
  </si>
  <si>
    <t>anfassen</t>
  </si>
  <si>
    <t>трогать</t>
  </si>
  <si>
    <t>щупать</t>
  </si>
  <si>
    <t>Problem</t>
  </si>
  <si>
    <t>проблема</t>
  </si>
  <si>
    <t>die Probleme</t>
  </si>
  <si>
    <t>angefasst</t>
  </si>
  <si>
    <t>fasste an</t>
  </si>
  <si>
    <t>fasse an</t>
  </si>
  <si>
    <t>fasst an</t>
  </si>
  <si>
    <t>fassen an</t>
  </si>
  <si>
    <t>n0396</t>
  </si>
  <si>
    <t>Angebot</t>
  </si>
  <si>
    <t>услуга</t>
  </si>
  <si>
    <t>den Stoff anfassen</t>
  </si>
  <si>
    <t>die Angebote</t>
  </si>
  <si>
    <t>v0261</t>
  </si>
  <si>
    <t>im Angebot</t>
  </si>
  <si>
    <t>по акции</t>
  </si>
  <si>
    <t>ärgern</t>
  </si>
  <si>
    <t>злиться</t>
  </si>
  <si>
    <t>раздражаться</t>
  </si>
  <si>
    <t>предложение товара | от anbieten (предлагать)</t>
  </si>
  <si>
    <t>n0407</t>
  </si>
  <si>
    <t>Personalbüro</t>
  </si>
  <si>
    <t>-</t>
  </si>
  <si>
    <t>geärgert</t>
  </si>
  <si>
    <t>отдел кадров</t>
  </si>
  <si>
    <t>ärgerte</t>
  </si>
  <si>
    <t>ärgere mich</t>
  </si>
  <si>
    <t>die Personalbüros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</si>
  <si>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</si>
  <si>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</si>
  <si>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</si>
  <si>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</si>
  <si>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</si>
  <si>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</si>
  <si>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</si>
  <si>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</si>
  <si>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n0412</t>
  </si>
  <si>
    <t>v0262</t>
  </si>
  <si>
    <t>Bettzeug</t>
  </si>
  <si>
    <t>fließen</t>
  </si>
  <si>
    <t>течь</t>
  </si>
  <si>
    <t>литься</t>
  </si>
  <si>
    <t>geflossen</t>
  </si>
  <si>
    <t>floss</t>
  </si>
  <si>
    <t>fließe</t>
  </si>
  <si>
    <t>fließt</t>
  </si>
  <si>
    <t>n0414</t>
  </si>
  <si>
    <t>Besteck</t>
  </si>
  <si>
    <t>Wasser/Fluss fließt</t>
  </si>
  <si>
    <t>столовые приборы</t>
  </si>
  <si>
    <t>die Bestecke</t>
  </si>
  <si>
    <t>v0263</t>
  </si>
  <si>
    <t>buchen</t>
  </si>
  <si>
    <t>бронировать</t>
  </si>
  <si>
    <t>n0415</t>
  </si>
  <si>
    <t>Geschirr</t>
  </si>
  <si>
    <t>gebucht</t>
  </si>
  <si>
    <t>buchte</t>
  </si>
  <si>
    <t>посуда</t>
  </si>
  <si>
    <t>buche</t>
  </si>
  <si>
    <t>buchst</t>
  </si>
  <si>
    <t>bucht</t>
  </si>
  <si>
    <t>Ich buche den Flug.</t>
  </si>
  <si>
    <t>Я бронирую рейс.</t>
  </si>
  <si>
    <t>n0420</t>
  </si>
  <si>
    <t>Haustier</t>
  </si>
  <si>
    <t>домашнее животное</t>
  </si>
  <si>
    <t>die Haustiere</t>
  </si>
  <si>
    <t>eine Reise/einen Termin buchen</t>
  </si>
  <si>
    <t>v0264</t>
  </si>
  <si>
    <t>beraten</t>
  </si>
  <si>
    <t>консультировать</t>
  </si>
  <si>
    <t>n0429</t>
  </si>
  <si>
    <t>Badregal</t>
  </si>
  <si>
    <t>полка в ванной</t>
  </si>
  <si>
    <t>die Badregale</t>
  </si>
  <si>
    <t>beriet</t>
  </si>
  <si>
    <t>berate</t>
  </si>
  <si>
    <t>berätst</t>
  </si>
  <si>
    <t>berät</t>
  </si>
  <si>
    <t>beratet</t>
  </si>
  <si>
    <t>Bad + Regal</t>
  </si>
  <si>
    <t>n0430</t>
  </si>
  <si>
    <t>jdn beraten; Partizip без ge- (be-)</t>
  </si>
  <si>
    <t>Gefrierfach</t>
  </si>
  <si>
    <t>морозильная камера</t>
  </si>
  <si>
    <t>морозилка</t>
  </si>
  <si>
    <t>v0265</t>
  </si>
  <si>
    <t>die Gefrierfächer</t>
  </si>
  <si>
    <t>unterstützen</t>
  </si>
  <si>
    <t>поддерживать</t>
  </si>
  <si>
    <t>gefrieren + Fach | часть Kühlschrank</t>
  </si>
  <si>
    <t>unterstützt</t>
  </si>
  <si>
    <t>n0431</t>
  </si>
  <si>
    <t>unterstützte</t>
  </si>
  <si>
    <t>Sortiment</t>
  </si>
  <si>
    <t>unterstütze</t>
  </si>
  <si>
    <t>die Sortimente</t>
  </si>
  <si>
    <t>untrennbar; Partizip без ge-</t>
  </si>
  <si>
    <t>v0266</t>
  </si>
  <si>
    <t>warnen</t>
  </si>
  <si>
    <t>предупреждать</t>
  </si>
  <si>
    <t>n0434</t>
  </si>
  <si>
    <t>Artikelmerkmale</t>
  </si>
  <si>
    <t>характеристики товара</t>
  </si>
  <si>
    <t>gewarnt</t>
  </si>
  <si>
    <t>die Artikelmerkmale</t>
  </si>
  <si>
    <t>warnte</t>
  </si>
  <si>
    <t>warne</t>
  </si>
  <si>
    <t>warnst</t>
  </si>
  <si>
    <t>warnt</t>
  </si>
  <si>
    <t>Artikel + Merkmale (Pl) | используется в объявлениях</t>
  </si>
  <si>
    <t>n0435</t>
  </si>
  <si>
    <t>Gebot</t>
  </si>
  <si>
    <t>warnen vor + Dat</t>
  </si>
  <si>
    <t>ставка</t>
  </si>
  <si>
    <t>предложение цены</t>
  </si>
  <si>
    <t>die Gebote</t>
  </si>
  <si>
    <t>v0267</t>
  </si>
  <si>
    <t>stimmen</t>
  </si>
  <si>
    <t>быть верным</t>
  </si>
  <si>
    <t>ein Gebot abgeben — сделать ставку</t>
  </si>
  <si>
    <t>n0437</t>
  </si>
  <si>
    <t>Schnäppchen</t>
  </si>
  <si>
    <t>выгодная покупка</t>
  </si>
  <si>
    <t>gestimmt</t>
  </si>
  <si>
    <t>die Schnäppchen</t>
  </si>
  <si>
    <t>stimmte</t>
  </si>
  <si>
    <t>stimme</t>
  </si>
  <si>
    <t>stimmst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</si>
  <si>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</si>
  <si>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</si>
  <si>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</si>
  <si>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</si>
  <si>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</si>
  <si>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</si>
  <si>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ein Schnäppchen machen — купить по выгодной цене</t>
  </si>
  <si>
    <t>n0440</t>
  </si>
  <si>
    <t>aufgefallen</t>
  </si>
  <si>
    <t>fiel auf</t>
  </si>
  <si>
    <t>falle auf</t>
  </si>
  <si>
    <t>fällst auf</t>
  </si>
  <si>
    <t>Holz</t>
  </si>
  <si>
    <t>fällt auf</t>
  </si>
  <si>
    <t>fallen auf</t>
  </si>
  <si>
    <t>fallt auf</t>
  </si>
  <si>
    <t>древесина</t>
  </si>
  <si>
    <t>die Hölzer</t>
  </si>
  <si>
    <t>Das fällt dir richtig auf!</t>
  </si>
  <si>
    <t>Это сразу бросается тебе в глаза!</t>
  </si>
  <si>
    <t>jdm auffallen (+Dat)</t>
  </si>
  <si>
    <t>aus Holz — из дерева</t>
  </si>
  <si>
    <t>v0269</t>
  </si>
  <si>
    <t>n0450</t>
  </si>
  <si>
    <t>stören</t>
  </si>
  <si>
    <t>беспокоить, мешать</t>
  </si>
  <si>
    <t>Tennis</t>
  </si>
  <si>
    <t>теннис</t>
  </si>
  <si>
    <t>gestört</t>
  </si>
  <si>
    <t>störte</t>
  </si>
  <si>
    <t>störe</t>
  </si>
  <si>
    <t>störst</t>
  </si>
  <si>
    <t>stört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</si>
  <si>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</si>
  <si>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</si>
  <si>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</si>
  <si>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</si>
  <si>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</si>
  <si>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</si>
  <si>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</si>
  <si>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</si>
  <si>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</si>
  <si>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</si>
  <si>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Störe ich Sie?</t>
  </si>
  <si>
    <t>die Spülbecken</t>
  </si>
  <si>
    <t>Я вам не мешаю?</t>
  </si>
  <si>
    <t>Störe ich? — частый вопрос вежливости</t>
  </si>
  <si>
    <t>spülen + Becken | ↔ Waschbecken (в ванной)</t>
  </si>
  <si>
    <t>v0270</t>
  </si>
  <si>
    <t>n0464</t>
  </si>
  <si>
    <t>Praktikum</t>
  </si>
  <si>
    <t>informieren</t>
  </si>
  <si>
    <t>информировать</t>
  </si>
  <si>
    <t>практика</t>
  </si>
  <si>
    <t>сообщать</t>
  </si>
  <si>
    <t>стажировка</t>
  </si>
  <si>
    <t>die Praktika</t>
  </si>
  <si>
    <t>ein Praktikum machen</t>
  </si>
  <si>
    <t>informiert</t>
  </si>
  <si>
    <t>informierte</t>
  </si>
  <si>
    <t>informiere</t>
  </si>
  <si>
    <t>n0480</t>
  </si>
  <si>
    <t>informierst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</si>
  <si>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</si>
  <si>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</si>
  <si>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</si>
  <si>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</si>
  <si>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</si>
  <si>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Ich informiere Sie später.</t>
  </si>
  <si>
    <t>Я проинформирую вас позже.</t>
  </si>
  <si>
    <t>Inkasso + Verfahren — когда долг передают коллекторам | B2-админ</t>
  </si>
  <si>
    <t>Bescheid sagen; Partizip II без ge-: informiert; sich informieren über + Akk</t>
  </si>
  <si>
    <t>n0488</t>
  </si>
  <si>
    <t>Hemd</t>
  </si>
  <si>
    <t>рубашка</t>
  </si>
  <si>
    <t>die Hemden</t>
  </si>
  <si>
    <t>v0271</t>
  </si>
  <si>
    <t>Ich trage ein weißes Hemd.</t>
  </si>
  <si>
    <t>На мне белая рубашка.</t>
  </si>
  <si>
    <t>anhaben</t>
  </si>
  <si>
    <t>быть одетым в,</t>
  </si>
  <si>
    <t>носить</t>
  </si>
  <si>
    <t>n0493</t>
  </si>
  <si>
    <t>T-Shirt</t>
  </si>
  <si>
    <t>футболка</t>
  </si>
  <si>
    <t>die T-Shirts</t>
  </si>
  <si>
    <t>angehabt</t>
  </si>
  <si>
    <t>n0512</t>
  </si>
  <si>
    <t>hatte an</t>
  </si>
  <si>
    <t>habe an</t>
  </si>
  <si>
    <t>Make-up</t>
  </si>
  <si>
    <t>hast an</t>
  </si>
  <si>
    <t>hat an</t>
  </si>
  <si>
    <t>haben an</t>
  </si>
  <si>
    <t>макияж</t>
  </si>
  <si>
    <t>habt an</t>
  </si>
  <si>
    <t>nur Sg; Kosmetik</t>
  </si>
  <si>
    <t>n0521</t>
  </si>
  <si>
    <t>Er hat bunte Shorts an.</t>
  </si>
  <si>
    <t>На нём пёстрые шорты.</t>
  </si>
  <si>
    <t>отделяемый (hat ... an); про одежду</t>
  </si>
  <si>
    <t>Abenteuer</t>
  </si>
  <si>
    <t>приключение</t>
  </si>
  <si>
    <t>v0272</t>
  </si>
  <si>
    <t>die Abenteuer</t>
  </si>
  <si>
    <t>heiraten</t>
  </si>
  <si>
    <t>жениться / выходить замуж</t>
  </si>
  <si>
    <t>n0529</t>
  </si>
  <si>
    <t>Kleid</t>
  </si>
  <si>
    <t>платье</t>
  </si>
  <si>
    <t>geheiratet</t>
  </si>
  <si>
    <t>heiratete</t>
  </si>
  <si>
    <t>die Kleider</t>
  </si>
  <si>
    <t>heirate</t>
  </si>
  <si>
    <t>heiratest</t>
  </si>
  <si>
    <t>heiratet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</si>
  <si>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</si>
  <si>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</si>
  <si>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</si>
  <si>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</si>
  <si>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</si>
  <si>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</si>
  <si>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v0273</t>
  </si>
  <si>
    <t>Im Kaufhaus gibt es alles.</t>
  </si>
  <si>
    <t>В универмаге есть всё.</t>
  </si>
  <si>
    <t>nähen</t>
  </si>
  <si>
    <t>шить</t>
  </si>
  <si>
    <t>n0535</t>
  </si>
  <si>
    <t>Stadtzentrum</t>
  </si>
  <si>
    <t>genäht</t>
  </si>
  <si>
    <t>центр города</t>
  </si>
  <si>
    <t>nähte</t>
  </si>
  <si>
    <t>die Stadtzentren</t>
  </si>
  <si>
    <t>nähe</t>
  </si>
  <si>
    <t>nähst</t>
  </si>
  <si>
    <t>näht</t>
  </si>
  <si>
    <t>n0536</t>
  </si>
  <si>
    <t>Schuhgeschäft</t>
  </si>
  <si>
    <t>обувной магазин</t>
  </si>
  <si>
    <t>die Schuhgeschäfte</t>
  </si>
  <si>
    <t>v0274</t>
  </si>
  <si>
    <t>kochen</t>
  </si>
  <si>
    <t>готовить</t>
  </si>
  <si>
    <t>n0537</t>
  </si>
  <si>
    <t>Elektronikgeschäft</t>
  </si>
  <si>
    <t>магазин электроники</t>
  </si>
  <si>
    <t>die Elektronikgeschäfte</t>
  </si>
  <si>
    <t>gekocht</t>
  </si>
  <si>
    <t>kochte</t>
  </si>
  <si>
    <t>koche</t>
  </si>
  <si>
    <t>kochst</t>
  </si>
  <si>
    <t>kocht</t>
  </si>
  <si>
    <t>n0538</t>
  </si>
  <si>
    <t>Smartphone</t>
  </si>
  <si>
    <t>смартфон</t>
  </si>
  <si>
    <t>die Smartphones</t>
  </si>
  <si>
    <t>v0275</t>
  </si>
  <si>
    <t>schneien</t>
  </si>
  <si>
    <t>идти (о снеге)</t>
  </si>
  <si>
    <t>n0540</t>
  </si>
  <si>
    <t>Internet</t>
  </si>
  <si>
    <t>интернет</t>
  </si>
  <si>
    <t>geschneit</t>
  </si>
  <si>
    <t>schneite</t>
  </si>
  <si>
    <t>schneit</t>
  </si>
  <si>
    <t>nur Sg; im Internet</t>
  </si>
  <si>
    <t>n0541</t>
  </si>
  <si>
    <t>Skateboard</t>
  </si>
  <si>
    <t>скейтборд</t>
  </si>
  <si>
    <t>die Skateboards</t>
  </si>
  <si>
    <t>безличный: es schneit</t>
  </si>
  <si>
    <t>v0276</t>
  </si>
  <si>
    <t>n0554</t>
  </si>
  <si>
    <t>klingeln</t>
  </si>
  <si>
    <t>Fundbüro</t>
  </si>
  <si>
    <t>звонить (в дверь/телефон)</t>
  </si>
  <si>
    <t>бюро находок</t>
  </si>
  <si>
    <t>die Fundbüros</t>
  </si>
  <si>
    <t>geklingelt</t>
  </si>
  <si>
    <t>klingelte</t>
  </si>
  <si>
    <t>klingle</t>
  </si>
  <si>
    <t>klingelst</t>
  </si>
  <si>
    <t>klingelt</t>
  </si>
  <si>
    <t>как Büro (n0277), но место</t>
  </si>
  <si>
    <t>n0019</t>
  </si>
  <si>
    <t>Eltern</t>
  </si>
  <si>
    <t>pl</t>
  </si>
  <si>
    <t>родители</t>
  </si>
  <si>
    <t>v0277</t>
  </si>
  <si>
    <t>telefonieren</t>
  </si>
  <si>
    <t>разговаривать по телефону</t>
  </si>
  <si>
    <t>n0024</t>
  </si>
  <si>
    <t>Geschwister</t>
  </si>
  <si>
    <t>telefoniert</t>
  </si>
  <si>
    <t>telefonierte</t>
  </si>
  <si>
    <t>братья и сёстры</t>
  </si>
  <si>
    <t>telefoniere</t>
  </si>
  <si>
    <t>telefonierst</t>
  </si>
  <si>
    <t>n0033</t>
  </si>
  <si>
    <t>v0278</t>
  </si>
  <si>
    <t>grüßen</t>
  </si>
  <si>
    <t>приветствовать</t>
  </si>
  <si>
    <t>Großeltern</t>
  </si>
  <si>
    <t>бабушка и дедушка</t>
  </si>
  <si>
    <t>gegrüßt</t>
  </si>
  <si>
    <t>grüßte</t>
  </si>
  <si>
    <t>grüße</t>
  </si>
  <si>
    <t>grüßt</t>
  </si>
  <si>
    <t>n0073</t>
  </si>
  <si>
    <t>v0279</t>
  </si>
  <si>
    <t>Aktivitäten</t>
  </si>
  <si>
    <t>совместные занятия</t>
  </si>
  <si>
    <t>berichten</t>
  </si>
  <si>
    <t>рассказывать / докладывать</t>
  </si>
  <si>
    <t>уже в Plural</t>
  </si>
  <si>
    <t>berichtet</t>
  </si>
  <si>
    <t>berichtete</t>
  </si>
  <si>
    <t>berichte</t>
  </si>
  <si>
    <t>berichtest</t>
  </si>
  <si>
    <t>n0190</t>
  </si>
  <si>
    <t>Lebensmittel</t>
  </si>
  <si>
    <t>продукты</t>
  </si>
  <si>
    <t>v0280</t>
  </si>
  <si>
    <t>wählen</t>
  </si>
  <si>
    <t>выбирать</t>
  </si>
  <si>
    <t>n0191</t>
  </si>
  <si>
    <t>gewählt</t>
  </si>
  <si>
    <t>wählte</t>
  </si>
  <si>
    <t>Mengen</t>
  </si>
  <si>
    <t>wähle</t>
  </si>
  <si>
    <t>wählst</t>
  </si>
  <si>
    <t>wählt</t>
  </si>
  <si>
    <t>количества</t>
  </si>
  <si>
    <t>объёмы</t>
  </si>
  <si>
    <t>n0206</t>
  </si>
  <si>
    <t>v0281</t>
  </si>
  <si>
    <t>zusammenarbeiten</t>
  </si>
  <si>
    <t>Getränke</t>
  </si>
  <si>
    <t>работать вместе</t>
  </si>
  <si>
    <t>напитки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</si>
  <si>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</si>
  <si>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</si>
  <si>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</si>
  <si>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</si>
  <si>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</si>
  <si>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</si>
  <si>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n0207</t>
  </si>
  <si>
    <t>Speisen</t>
  </si>
  <si>
    <t>блюда</t>
  </si>
  <si>
    <t>v0282</t>
  </si>
  <si>
    <t>die Spülmaschine ausräumen</t>
  </si>
  <si>
    <t>разгружать посудомоечную машину</t>
  </si>
  <si>
    <t>n0220</t>
  </si>
  <si>
    <t>Spaghetti</t>
  </si>
  <si>
    <t>спагетти</t>
  </si>
  <si>
    <t>nur Plural (Spaghetti)</t>
  </si>
  <si>
    <t>n0332</t>
  </si>
  <si>
    <t>базовый глагол ausräumen</t>
  </si>
  <si>
    <t>Fehlzeiten</t>
  </si>
  <si>
    <t>v0283</t>
  </si>
  <si>
    <t>пропуски</t>
  </si>
  <si>
    <t>отсутствие</t>
  </si>
  <si>
    <t>füttern</t>
  </si>
  <si>
    <t>кормить (животных)</t>
  </si>
  <si>
    <t>gefüttert</t>
  </si>
  <si>
    <t>fütterte</t>
  </si>
  <si>
    <t>füttere</t>
  </si>
  <si>
    <t>fütterst</t>
  </si>
  <si>
    <t>n0337</t>
  </si>
  <si>
    <t>füttert</t>
  </si>
  <si>
    <t>Beziehungen</t>
  </si>
  <si>
    <t>связи</t>
  </si>
  <si>
    <t>знакомства</t>
  </si>
  <si>
    <t>die Beziehungen</t>
  </si>
  <si>
    <t>v0284</t>
  </si>
  <si>
    <t>klettern</t>
  </si>
  <si>
    <t>лазать</t>
  </si>
  <si>
    <t>разг. "Vitamin B" — полезные связи / блат</t>
  </si>
  <si>
    <t>n0353</t>
  </si>
  <si>
    <t>geklettert</t>
  </si>
  <si>
    <t>kletterte</t>
  </si>
  <si>
    <t>klettere</t>
  </si>
  <si>
    <t>kletterst</t>
  </si>
  <si>
    <t>Nachrichten</t>
  </si>
  <si>
    <t>klettert</t>
  </si>
  <si>
    <t>новости</t>
  </si>
  <si>
    <t>сообщения</t>
  </si>
  <si>
    <t>die Nachrichten</t>
  </si>
  <si>
    <t>n0556</t>
  </si>
  <si>
    <t>v0285</t>
  </si>
  <si>
    <t>Fachgeschäft</t>
  </si>
  <si>
    <t>streicheln</t>
  </si>
  <si>
    <t>гладить (животных)</t>
  </si>
  <si>
    <t>специализированный магазин</t>
  </si>
  <si>
    <t>die Fachgeschäfte</t>
  </si>
  <si>
    <t>gestreichelt</t>
  </si>
  <si>
    <t>streichelte</t>
  </si>
  <si>
    <t>streichle</t>
  </si>
  <si>
    <t>streichelst</t>
  </si>
  <si>
    <t>streichelt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</si>
  <si>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</si>
  <si>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</si>
  <si>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</si>
  <si>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</si>
  <si>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</si>
  <si>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</si>
  <si>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v0286</t>
  </si>
  <si>
    <t>n0558</t>
  </si>
  <si>
    <t>besichtigen</t>
  </si>
  <si>
    <t>осматривать (достопримечательности)</t>
  </si>
  <si>
    <t>Kunde</t>
  </si>
  <si>
    <t>клиент, покупатель</t>
  </si>
  <si>
    <t>die Kunden</t>
  </si>
  <si>
    <t>besichtigt</t>
  </si>
  <si>
    <t>Der Kunde hat eine Frage.</t>
  </si>
  <si>
    <t>besichtigte</t>
  </si>
  <si>
    <t>У клиента есть вопрос.</t>
  </si>
  <si>
    <t>besichtige</t>
  </si>
  <si>
    <t>besichtigst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</si>
  <si>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</si>
  <si>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</si>
  <si>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</si>
  <si>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</si>
  <si>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</si>
  <si>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v0287</t>
  </si>
  <si>
    <t>hinfahren</t>
  </si>
  <si>
    <t>поехать туда</t>
  </si>
  <si>
    <t>hin</t>
  </si>
  <si>
    <t>hingefahren</t>
  </si>
  <si>
    <t>n0560</t>
  </si>
  <si>
    <t>fuhr hin</t>
  </si>
  <si>
    <t>fahre hin</t>
  </si>
  <si>
    <t>fährst hin</t>
  </si>
  <si>
    <t>fährt hin</t>
  </si>
  <si>
    <t>fahren hin</t>
  </si>
  <si>
    <t>Cousin</t>
  </si>
  <si>
    <t>fahrt hin</t>
  </si>
  <si>
    <t>двоюродный брат</t>
  </si>
  <si>
    <t>die Cousins</t>
  </si>
  <si>
    <t>v0288</t>
  </si>
  <si>
    <t>n0561</t>
  </si>
  <si>
    <t>einfahren</t>
  </si>
  <si>
    <t>Schwiegersohn</t>
  </si>
  <si>
    <t>заезжать (о поезде)</t>
  </si>
  <si>
    <t>зять</t>
  </si>
  <si>
    <t>die Schwiegersöhne</t>
  </si>
  <si>
    <t>eingefahren</t>
  </si>
  <si>
    <t>fuhr ein</t>
  </si>
  <si>
    <t>fahre ein</t>
  </si>
  <si>
    <t>fährst ein</t>
  </si>
  <si>
    <t>n0562</t>
  </si>
  <si>
    <t>fährt ein</t>
  </si>
  <si>
    <t>fahren ein</t>
  </si>
  <si>
    <t>fahrt ein</t>
  </si>
  <si>
    <t>Schwiegervater</t>
  </si>
  <si>
    <t>тесть / свёкор</t>
  </si>
  <si>
    <t>die Schwiegerväter</t>
  </si>
  <si>
    <t>n0563</t>
  </si>
  <si>
    <t>v0289</t>
  </si>
  <si>
    <t>Trauzeugin</t>
  </si>
  <si>
    <t>entspannen</t>
  </si>
  <si>
    <t>расслабляться</t>
  </si>
  <si>
    <t>свидетельница (на свадьбе)</t>
  </si>
  <si>
    <t>die Trauzeuginnen</t>
  </si>
  <si>
    <t>entspannte</t>
  </si>
  <si>
    <t>entspanne</t>
  </si>
  <si>
    <t>entspannst</t>
  </si>
  <si>
    <t>n0564</t>
  </si>
  <si>
    <t>Schwager</t>
  </si>
  <si>
    <t>шурин / зять</t>
  </si>
  <si>
    <t>die Schwäger</t>
  </si>
  <si>
    <t>v0290</t>
  </si>
  <si>
    <t>context</t>
  </si>
  <si>
    <t>abbrechen</t>
  </si>
  <si>
    <t>бросать / прерывать (учёбу)</t>
  </si>
  <si>
    <t>n0565</t>
  </si>
  <si>
    <t>abgebrochen</t>
  </si>
  <si>
    <t>brach ab</t>
  </si>
  <si>
    <t>Schwiegermutter</t>
  </si>
  <si>
    <t>breche ab</t>
  </si>
  <si>
    <t>brichst ab</t>
  </si>
  <si>
    <t>bricht ab</t>
  </si>
  <si>
    <t>brechen ab</t>
  </si>
  <si>
    <t>brecht ab</t>
  </si>
  <si>
    <t>тёща / свекровь</t>
  </si>
  <si>
    <t>die Schwiegermütter</t>
  </si>
  <si>
    <t>v0291</t>
  </si>
  <si>
    <t>n0566</t>
  </si>
  <si>
    <t>überlegen</t>
  </si>
  <si>
    <t>обдумывать</t>
  </si>
  <si>
    <t>Schwiegereltern</t>
  </si>
  <si>
    <t>родители супруга/супруги</t>
  </si>
  <si>
    <t>die Schwiegereltern</t>
  </si>
  <si>
    <t>только Pl.</t>
  </si>
  <si>
    <t>n0567</t>
  </si>
  <si>
    <t>überlegt</t>
  </si>
  <si>
    <t>überlegte</t>
  </si>
  <si>
    <t>überlege</t>
  </si>
  <si>
    <t>Ingenieur</t>
  </si>
  <si>
    <t>überlegst</t>
  </si>
  <si>
    <t>инженер</t>
  </si>
  <si>
    <t>die Ingenieure</t>
  </si>
  <si>
    <t>n0568</t>
  </si>
  <si>
    <t>ph0001</t>
  </si>
  <si>
    <t>Geschäft</t>
  </si>
  <si>
    <t>v0292</t>
  </si>
  <si>
    <t>магазин / бизнес</t>
  </si>
  <si>
    <t>die Geschäfte</t>
  </si>
  <si>
    <t>erleben</t>
  </si>
  <si>
    <t>переживать / испытать</t>
  </si>
  <si>
    <t>n0570</t>
  </si>
  <si>
    <t>erlebt</t>
  </si>
  <si>
    <t>Köchin</t>
  </si>
  <si>
    <t>erlebte</t>
  </si>
  <si>
    <t>erlebe</t>
  </si>
  <si>
    <t>erlebst</t>
  </si>
  <si>
    <t>повариха</t>
  </si>
  <si>
    <t>die Köchinnen</t>
  </si>
  <si>
    <t>auf dem Land</t>
  </si>
  <si>
    <t>за городом</t>
  </si>
  <si>
    <t>в деревне</t>
  </si>
  <si>
    <t>n0571</t>
  </si>
  <si>
    <t>Arzt</t>
  </si>
  <si>
    <t>v0293</t>
  </si>
  <si>
    <t>врач</t>
  </si>
  <si>
    <t>die Ärzte</t>
  </si>
  <si>
    <t>streichen</t>
  </si>
  <si>
    <t>вычёркивать</t>
  </si>
  <si>
    <t>красить (стену)</t>
  </si>
  <si>
    <t>gestrichen</t>
  </si>
  <si>
    <t>strich</t>
  </si>
  <si>
    <t>↔ in der Stadt | Wir wohnen auf dem Land.</t>
  </si>
  <si>
    <t>streiche</t>
  </si>
  <si>
    <t>n0572</t>
  </si>
  <si>
    <t>streichst</t>
  </si>
  <si>
    <t>streicht</t>
  </si>
  <si>
    <t>Kindheit</t>
  </si>
  <si>
    <t>детство</t>
  </si>
  <si>
    <t>ph0002</t>
  </si>
  <si>
    <t>in der Stadt</t>
  </si>
  <si>
    <t>омоним со streichen (красить) — см. v0293</t>
  </si>
  <si>
    <t>n0573</t>
  </si>
  <si>
    <t>в городе</t>
  </si>
  <si>
    <t>v0294</t>
  </si>
  <si>
    <t>blitzen</t>
  </si>
  <si>
    <t>сверкать (молния)</t>
  </si>
  <si>
    <t>Jugend</t>
  </si>
  <si>
    <t>юность</t>
  </si>
  <si>
    <t>↔ auf dem Land | Ich wohne in der Stadt.</t>
  </si>
  <si>
    <t>geblitzt</t>
  </si>
  <si>
    <t>ph0003</t>
  </si>
  <si>
    <t>blitzte</t>
  </si>
  <si>
    <t>blitze</t>
  </si>
  <si>
    <t>blitzt</t>
  </si>
  <si>
    <t>n0574</t>
  </si>
  <si>
    <t>Freut mich!</t>
  </si>
  <si>
    <t>Zitrone</t>
  </si>
  <si>
    <t>Очень приятно!</t>
  </si>
  <si>
    <t>лимон</t>
  </si>
  <si>
    <t>die Zitronen</t>
  </si>
  <si>
    <t>безличный: es blitzt; переносно — блестеть/сверкать (о глазах и т.п.)</t>
  </si>
  <si>
    <t>v0295</t>
  </si>
  <si>
    <t>donnern</t>
  </si>
  <si>
    <t>n0575</t>
  </si>
  <si>
    <t>греметь (гром)</t>
  </si>
  <si>
    <t>ответ на знакомство | = Rад(а) познакомиться</t>
  </si>
  <si>
    <t>Gegenwart</t>
  </si>
  <si>
    <t>ph0004</t>
  </si>
  <si>
    <t>настоящее время</t>
  </si>
  <si>
    <t>gedonnert</t>
  </si>
  <si>
    <t>Können wir "du" sagen?</t>
  </si>
  <si>
    <t>donnerte</t>
  </si>
  <si>
    <t>donnere</t>
  </si>
  <si>
    <t>donnerst</t>
  </si>
  <si>
    <t>donnert</t>
  </si>
  <si>
    <t>Можем перейти на «ты»?</t>
  </si>
  <si>
    <t>n0576</t>
  </si>
  <si>
    <t>Zukunft</t>
  </si>
  <si>
    <t>будущее</t>
  </si>
  <si>
    <t>безличный: es donnert; переносно — грохотать/нестись с грохотом</t>
  </si>
  <si>
    <t>Ответ: Ja, gerne! / Natürlich!</t>
  </si>
  <si>
    <t>v0296</t>
  </si>
  <si>
    <t>ph0005</t>
  </si>
  <si>
    <t>zusammensitzen</t>
  </si>
  <si>
    <t>сидеть вместе / собираться компанией</t>
  </si>
  <si>
    <t>n0577</t>
  </si>
  <si>
    <t>Повеселись!</t>
  </si>
  <si>
    <t>Vergangenheit</t>
  </si>
  <si>
    <t>Приятного!</t>
  </si>
  <si>
    <t>прошлое</t>
  </si>
  <si>
    <t>zusammengesessen</t>
  </si>
  <si>
    <t>saß zusammen</t>
  </si>
  <si>
    <t>sitze zusammen</t>
  </si>
  <si>
    <t>sitzt zusammen</t>
  </si>
  <si>
    <t>sitzen zusammen</t>
  </si>
  <si>
    <t>перед событием | Ответ: Danke, gleichfalls!</t>
  </si>
  <si>
    <t>n0578</t>
  </si>
  <si>
    <t>ph0006</t>
  </si>
  <si>
    <t>Ereignis</t>
  </si>
  <si>
    <t>событие</t>
  </si>
  <si>
    <t>die Ereignisse</t>
  </si>
  <si>
    <t>v0297</t>
  </si>
  <si>
    <t>kopieren</t>
  </si>
  <si>
    <t>копировать</t>
  </si>
  <si>
    <t>перед экзаменом, важным делом</t>
  </si>
  <si>
    <t>n0579</t>
  </si>
  <si>
    <t>kopiert</t>
  </si>
  <si>
    <t>kopierte</t>
  </si>
  <si>
    <t>ph0007</t>
  </si>
  <si>
    <t>kopiere</t>
  </si>
  <si>
    <t>Strecke</t>
  </si>
  <si>
    <t>kopierst</t>
  </si>
  <si>
    <t>участок пути / маршрут</t>
  </si>
  <si>
    <t>Leider nicht.</t>
  </si>
  <si>
    <t>die Strecken</t>
  </si>
  <si>
    <t>К сожалению, нет.</t>
  </si>
  <si>
    <t>n0580</t>
  </si>
  <si>
    <t>Vorstellungsgespräch</t>
  </si>
  <si>
    <t>v0298</t>
  </si>
  <si>
    <t>собеседование</t>
  </si>
  <si>
    <t>sich Sorgen machen</t>
  </si>
  <si>
    <t>die Vorstellungsgespräche</t>
  </si>
  <si>
    <t>вежливый отказ</t>
  </si>
  <si>
    <t>беспокоиться</t>
  </si>
  <si>
    <t>ph0008</t>
  </si>
  <si>
    <t>tut mir leid</t>
  </si>
  <si>
    <t>sich Sorgen gemacht</t>
  </si>
  <si>
    <t>n0581</t>
  </si>
  <si>
    <t>machte sich Sorgen</t>
  </si>
  <si>
    <t>мне жаль</t>
  </si>
  <si>
    <t>Angst</t>
  </si>
  <si>
    <t>страх</t>
  </si>
  <si>
    <t>die Ängste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</si>
  <si>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</si>
  <si>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</si>
  <si>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</si>
  <si>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</si>
  <si>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</si>
  <si>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</si>
  <si>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Tut mir leid, ich komme zu spät</t>
  </si>
  <si>
    <t>ph0009</t>
  </si>
  <si>
    <t>n0582</t>
  </si>
  <si>
    <t>Guten Morgen</t>
  </si>
  <si>
    <t>Internetanschluss</t>
  </si>
  <si>
    <t>интернет-соединение</t>
  </si>
  <si>
    <t>Доброе утро</t>
  </si>
  <si>
    <t>v0299</t>
  </si>
  <si>
    <t>die Internetanschlüsse</t>
  </si>
  <si>
    <t>zusammenleben</t>
  </si>
  <si>
    <t>n0583</t>
  </si>
  <si>
    <t>до полудня</t>
  </si>
  <si>
    <t>Download</t>
  </si>
  <si>
    <t>zusammengelebt</t>
  </si>
  <si>
    <t>lebte zusammen</t>
  </si>
  <si>
    <t>ph0010</t>
  </si>
  <si>
    <t>lebe zusammen</t>
  </si>
  <si>
    <t>загрузка (файла)</t>
  </si>
  <si>
    <t>lebst zusammen</t>
  </si>
  <si>
    <t>lebt zusammen</t>
  </si>
  <si>
    <t>die Downloads</t>
  </si>
  <si>
    <t>leben zusammen</t>
  </si>
  <si>
    <t>Guten Tag</t>
  </si>
  <si>
    <t>Добрый день</t>
  </si>
  <si>
    <t>n0584</t>
  </si>
  <si>
    <t>v0300</t>
  </si>
  <si>
    <t>Mittelpunkt</t>
  </si>
  <si>
    <t>scheitern</t>
  </si>
  <si>
    <t>центр внимания</t>
  </si>
  <si>
    <t>потерпеть неудачу / развалиться</t>
  </si>
  <si>
    <t>die Mittelpunkte</t>
  </si>
  <si>
    <t>с полудня до ~18:00</t>
  </si>
  <si>
    <t>ph0011</t>
  </si>
  <si>
    <t>Guten Abend</t>
  </si>
  <si>
    <t>gescheitert</t>
  </si>
  <si>
    <t>Добрый вечер</t>
  </si>
  <si>
    <t>scheiterte</t>
  </si>
  <si>
    <t>scheitere</t>
  </si>
  <si>
    <t>n0585</t>
  </si>
  <si>
    <t>scheiterst</t>
  </si>
  <si>
    <t>scheitert</t>
  </si>
  <si>
    <t>Tennisunterricht</t>
  </si>
  <si>
    <t>урок тенниса</t>
  </si>
  <si>
    <t>с ~18:00</t>
  </si>
  <si>
    <t>ph0012</t>
  </si>
  <si>
    <t>v0301</t>
  </si>
  <si>
    <t>n0586</t>
  </si>
  <si>
    <t>Auf Wiedersehen</t>
  </si>
  <si>
    <t>genießen</t>
  </si>
  <si>
    <t>наслаждаться</t>
  </si>
  <si>
    <t>Heimweh</t>
  </si>
  <si>
    <t>До свидания</t>
  </si>
  <si>
    <t>тоска по родине</t>
  </si>
  <si>
    <t>genossen</t>
  </si>
  <si>
    <t>genoss</t>
  </si>
  <si>
    <t>genieße</t>
  </si>
  <si>
    <t>genießt</t>
  </si>
  <si>
    <t>формально</t>
  </si>
  <si>
    <t>n0587</t>
  </si>
  <si>
    <t>ph0013</t>
  </si>
  <si>
    <t>Kärtchen</t>
  </si>
  <si>
    <t>Gesundheit!</t>
  </si>
  <si>
    <t>карточка</t>
  </si>
  <si>
    <t>die Kärtchen</t>
  </si>
  <si>
    <t>Будьте здоровы!</t>
  </si>
  <si>
    <t>v0302</t>
  </si>
  <si>
    <t>planen</t>
  </si>
  <si>
    <t>планировать</t>
  </si>
  <si>
    <t>n0588</t>
  </si>
  <si>
    <t>Bier</t>
  </si>
  <si>
    <t>говорят после чихания</t>
  </si>
  <si>
    <t>пиво</t>
  </si>
  <si>
    <t>ph0014</t>
  </si>
  <si>
    <t>die Biere</t>
  </si>
  <si>
    <t>geplant</t>
  </si>
  <si>
    <t>plante</t>
  </si>
  <si>
    <t>plane</t>
  </si>
  <si>
    <t>Wie bitte?</t>
  </si>
  <si>
    <t>planst</t>
  </si>
  <si>
    <t>plant</t>
  </si>
  <si>
    <t>Что? Простите?</t>
  </si>
  <si>
    <t>n0589</t>
  </si>
  <si>
    <t>Konzert</t>
  </si>
  <si>
    <t>концерт</t>
  </si>
  <si>
    <t>die Konzerte</t>
  </si>
  <si>
    <t>когда не расслышал</t>
  </si>
  <si>
    <t>v0303</t>
  </si>
  <si>
    <t>ph0015</t>
  </si>
  <si>
    <t>ausfüllen</t>
  </si>
  <si>
    <t>заполнять (бланк)</t>
  </si>
  <si>
    <t>Wiederholen Sie bitte</t>
  </si>
  <si>
    <t>n0590</t>
  </si>
  <si>
    <t>Повторите пожалуйста</t>
  </si>
  <si>
    <t>Thema</t>
  </si>
  <si>
    <t>тема</t>
  </si>
  <si>
    <t>ausgefüllt</t>
  </si>
  <si>
    <t>füllte aus</t>
  </si>
  <si>
    <t>die Themen</t>
  </si>
  <si>
    <t>fülle aus</t>
  </si>
  <si>
    <t>füllst aus</t>
  </si>
  <si>
    <t>füllt aus</t>
  </si>
  <si>
    <t>füllen aus</t>
  </si>
  <si>
    <t>формально (Sie)</t>
  </si>
  <si>
    <t>ph0016</t>
  </si>
  <si>
    <t>n0591</t>
  </si>
  <si>
    <t>Sport</t>
  </si>
  <si>
    <t>спорт</t>
  </si>
  <si>
    <t>v0304</t>
  </si>
  <si>
    <t>Was bedeutet das?</t>
  </si>
  <si>
    <t>auswählen</t>
  </si>
  <si>
    <t>Что это означает?</t>
  </si>
  <si>
    <t>выбирать (из нескольких)</t>
  </si>
  <si>
    <t>n0592</t>
  </si>
  <si>
    <t>ausgewählt</t>
  </si>
  <si>
    <t>wählte aus</t>
  </si>
  <si>
    <t>Wochenende</t>
  </si>
  <si>
    <t>wähle aus</t>
  </si>
  <si>
    <t>wählst aus</t>
  </si>
  <si>
    <t>wählt aus</t>
  </si>
  <si>
    <t>выходные</t>
  </si>
  <si>
    <t>wählen aus</t>
  </si>
  <si>
    <t>die Wochenenden</t>
  </si>
  <si>
    <t>ph0017</t>
  </si>
  <si>
    <t>Das bedeutet viel!</t>
  </si>
  <si>
    <t>Это значит многое!</t>
  </si>
  <si>
    <t>n0593</t>
  </si>
  <si>
    <t>v0305</t>
  </si>
  <si>
    <t>bummeln</t>
  </si>
  <si>
    <t>гулять / бродить не спеша</t>
  </si>
  <si>
    <t>ph0018</t>
  </si>
  <si>
    <t>gebummelt</t>
  </si>
  <si>
    <t>Was machen Sie?</t>
  </si>
  <si>
    <t>bummelte</t>
  </si>
  <si>
    <t>n0594</t>
  </si>
  <si>
    <t>bummle</t>
  </si>
  <si>
    <t>bummelst</t>
  </si>
  <si>
    <t>bummelt</t>
  </si>
  <si>
    <t>Чем вы занимаетесь?</t>
  </si>
  <si>
    <t>Taxifahrer</t>
  </si>
  <si>
    <t>die Taxifahrerin</t>
  </si>
  <si>
    <t>таксист</t>
  </si>
  <si>
    <t>die Taxifahrer</t>
  </si>
  <si>
    <t>n0595</t>
  </si>
  <si>
    <t>ph0019</t>
  </si>
  <si>
    <t>v0306</t>
  </si>
  <si>
    <t>Was essen Sie gern?</t>
  </si>
  <si>
    <t>Что вы любите есть?</t>
  </si>
  <si>
    <t>wandern</t>
  </si>
  <si>
    <t>гулять / путешествовать пешком</t>
  </si>
  <si>
    <t>n0596</t>
  </si>
  <si>
    <t>Klasse</t>
  </si>
  <si>
    <t>gewandert</t>
  </si>
  <si>
    <t>ph0020</t>
  </si>
  <si>
    <t>wanderte</t>
  </si>
  <si>
    <t>категория (прав)</t>
  </si>
  <si>
    <t>wandere</t>
  </si>
  <si>
    <t>die Klassen</t>
  </si>
  <si>
    <t>wanderst</t>
  </si>
  <si>
    <t>wandert</t>
  </si>
  <si>
    <t>Woher kommst du?</t>
  </si>
  <si>
    <t>Откуда ты?</t>
  </si>
  <si>
    <t>n0597</t>
  </si>
  <si>
    <t>Sehtest</t>
  </si>
  <si>
    <t>проверка зрения</t>
  </si>
  <si>
    <t>die Sehtests</t>
  </si>
  <si>
    <t>v0307</t>
  </si>
  <si>
    <t>неформально</t>
  </si>
  <si>
    <t>n0598</t>
  </si>
  <si>
    <t>entdecken</t>
  </si>
  <si>
    <t>ph0021</t>
  </si>
  <si>
    <t>открывать для себя / обнаруживать</t>
  </si>
  <si>
    <t>Erste-Hilfe-Kurs</t>
  </si>
  <si>
    <t>курс первой помощи</t>
  </si>
  <si>
    <t>die Erste-Hilfe-Kurse</t>
  </si>
  <si>
    <t>Möchtest du …?</t>
  </si>
  <si>
    <t>Хочешь …?</t>
  </si>
  <si>
    <t>entdeckt</t>
  </si>
  <si>
    <t>entdeckte</t>
  </si>
  <si>
    <t>n0599</t>
  </si>
  <si>
    <t>entdecke</t>
  </si>
  <si>
    <t>entdeckst</t>
  </si>
  <si>
    <t>Ortskundeprüfung</t>
  </si>
  <si>
    <t>экзамен на знание местности</t>
  </si>
  <si>
    <t>die Ortskundeprüfungen</t>
  </si>
  <si>
    <t>ph0022</t>
  </si>
  <si>
    <t>n0600</t>
  </si>
  <si>
    <t>Zahlen bitte</t>
  </si>
  <si>
    <t>Navigationsgerät</t>
  </si>
  <si>
    <t>навигатор</t>
  </si>
  <si>
    <t>v0308</t>
  </si>
  <si>
    <t>Счёт пожалуйста</t>
  </si>
  <si>
    <t>die Navigationsgeräte</t>
  </si>
  <si>
    <t>vorhaben</t>
  </si>
  <si>
    <t>планировать / иметь в планах</t>
  </si>
  <si>
    <t>n0601</t>
  </si>
  <si>
    <t>= Die Rechnung, bitte</t>
  </si>
  <si>
    <t>Weg</t>
  </si>
  <si>
    <t>vorgehabt</t>
  </si>
  <si>
    <t>hatte vor</t>
  </si>
  <si>
    <t>habe vor</t>
  </si>
  <si>
    <t>путь / дорога</t>
  </si>
  <si>
    <t>hast vor</t>
  </si>
  <si>
    <t>die Wege</t>
  </si>
  <si>
    <t>hat vor</t>
  </si>
  <si>
    <t>haben vor</t>
  </si>
  <si>
    <t>ph0023</t>
  </si>
  <si>
    <t>habt vor</t>
  </si>
  <si>
    <t>Sonst noch etwas?</t>
  </si>
  <si>
    <t>Что-нибудь ещё?</t>
  </si>
  <si>
    <t>n0602</t>
  </si>
  <si>
    <t>Ich habe etwas vor — у меня есть планы</t>
  </si>
  <si>
    <t>Taxifirma</t>
  </si>
  <si>
    <t>таксопарк</t>
  </si>
  <si>
    <t>v0309</t>
  </si>
  <si>
    <t>die Taxifirmen</t>
  </si>
  <si>
    <t>спрашивает официант/продавец</t>
  </si>
  <si>
    <t>melden</t>
  </si>
  <si>
    <t>n0604</t>
  </si>
  <si>
    <t>ph0024</t>
  </si>
  <si>
    <t>сообщать / уведомлять</t>
  </si>
  <si>
    <t>Es gibt …</t>
  </si>
  <si>
    <t>Есть …</t>
  </si>
  <si>
    <t>Имеется …</t>
  </si>
  <si>
    <t>n0605</t>
  </si>
  <si>
    <t>gemeldet</t>
  </si>
  <si>
    <t>meldete</t>
  </si>
  <si>
    <t>Verdienst</t>
  </si>
  <si>
    <t>melde</t>
  </si>
  <si>
    <t>заработок</t>
  </si>
  <si>
    <t>die Verdienste</t>
  </si>
  <si>
    <t>meldest</t>
  </si>
  <si>
    <t>meldet</t>
  </si>
  <si>
    <t>Es gibt keinen Tisch frei</t>
  </si>
  <si>
    <t>ph0025</t>
  </si>
  <si>
    <t>n0606</t>
  </si>
  <si>
    <t>Stundenlohn</t>
  </si>
  <si>
    <t>einen Termin vereinbaren / ausmachen</t>
  </si>
  <si>
    <t>почасовая оплата</t>
  </si>
  <si>
    <t>die Stundenlöhne</t>
  </si>
  <si>
    <t>записаться</t>
  </si>
  <si>
    <t>sich melden — отзываться</t>
  </si>
  <si>
    <t>v0310</t>
  </si>
  <si>
    <t>n0607</t>
  </si>
  <si>
    <t>erhalten</t>
  </si>
  <si>
    <t>ph0026</t>
  </si>
  <si>
    <t>n0608</t>
  </si>
  <si>
    <t>Mal</t>
  </si>
  <si>
    <t>Wie geht es Ihnen?</t>
  </si>
  <si>
    <t>erhielt</t>
  </si>
  <si>
    <t>раз</t>
  </si>
  <si>
    <t>erhalte</t>
  </si>
  <si>
    <t>die Male</t>
  </si>
  <si>
    <t>erhältst</t>
  </si>
  <si>
    <t>erhält</t>
  </si>
  <si>
    <t>Как вы себя чувствуете?</t>
  </si>
  <si>
    <t>erhaltet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</si>
  <si>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</si>
  <si>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</si>
  <si>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</si>
  <si>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</si>
  <si>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</si>
  <si>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v0311</t>
  </si>
  <si>
    <t>ph0027</t>
  </si>
  <si>
    <t>träumen</t>
  </si>
  <si>
    <t>мечтать / видеть сон</t>
  </si>
  <si>
    <t>Wie geht es dir?</t>
  </si>
  <si>
    <t>n0610</t>
  </si>
  <si>
    <t>Nebel</t>
  </si>
  <si>
    <t>Как ты?</t>
  </si>
  <si>
    <t>туман</t>
  </si>
  <si>
    <t>die Nebel</t>
  </si>
  <si>
    <t>geträumt</t>
  </si>
  <si>
    <t>träumte</t>
  </si>
  <si>
    <t>träume</t>
  </si>
  <si>
    <t>träumst</t>
  </si>
  <si>
    <t>träumt</t>
  </si>
  <si>
    <t>ph0028</t>
  </si>
  <si>
    <t>n0611</t>
  </si>
  <si>
    <t>Grad</t>
  </si>
  <si>
    <t>градус</t>
  </si>
  <si>
    <t>die Grade</t>
  </si>
  <si>
    <t>Mir geht es gut / super / toll</t>
  </si>
  <si>
    <t>v0312</t>
  </si>
  <si>
    <t>Мне отлично</t>
  </si>
  <si>
    <t>Мне хорошо / отлично</t>
  </si>
  <si>
    <t>beschäftigen</t>
  </si>
  <si>
    <t>заниматься (чем-то)</t>
  </si>
  <si>
    <t>n0612</t>
  </si>
  <si>
    <t>Kälte</t>
  </si>
  <si>
    <t>холод</t>
  </si>
  <si>
    <t>beschäftigt</t>
  </si>
  <si>
    <t>beschäftigte</t>
  </si>
  <si>
    <t>beschäftige mich</t>
  </si>
  <si>
    <t>beschäftigst dich</t>
  </si>
  <si>
    <t>beschäftigt sich</t>
  </si>
  <si>
    <t>n0613</t>
  </si>
  <si>
    <t>beschäftigen uns</t>
  </si>
  <si>
    <t>beschäftigt euch</t>
  </si>
  <si>
    <t>Schnee</t>
  </si>
  <si>
    <t>beschäftigen sich</t>
  </si>
  <si>
    <t>снег</t>
  </si>
  <si>
    <t>ph0029</t>
  </si>
  <si>
    <t>Mir geht es nicht gut / schlecht</t>
  </si>
  <si>
    <t>Мне плохо</t>
  </si>
  <si>
    <t xml:space="preserve">Мне нехорошо / плохо </t>
  </si>
  <si>
    <t>n0614</t>
  </si>
  <si>
    <t>v0313</t>
  </si>
  <si>
    <t>Wind</t>
  </si>
  <si>
    <t>ветер</t>
  </si>
  <si>
    <t>lächeln</t>
  </si>
  <si>
    <t>улыбаться</t>
  </si>
  <si>
    <t>die Winde</t>
  </si>
  <si>
    <t>gelächelt</t>
  </si>
  <si>
    <t>ph0030</t>
  </si>
  <si>
    <t>lächelte</t>
  </si>
  <si>
    <t>lächle</t>
  </si>
  <si>
    <t>lächelst</t>
  </si>
  <si>
    <t>lächelt</t>
  </si>
  <si>
    <t>n0615</t>
  </si>
  <si>
    <t>Ich habe Hunger</t>
  </si>
  <si>
    <t>Wolke</t>
  </si>
  <si>
    <t>Я голоден</t>
  </si>
  <si>
    <t>облако</t>
  </si>
  <si>
    <t>die Wolken</t>
  </si>
  <si>
    <t>v0314</t>
  </si>
  <si>
    <t>schalten</t>
  </si>
  <si>
    <t>n0616</t>
  </si>
  <si>
    <t>haben + Hunger (не sein!)</t>
  </si>
  <si>
    <t>переключать</t>
  </si>
  <si>
    <t>Hitze</t>
  </si>
  <si>
    <t>ph0031</t>
  </si>
  <si>
    <t>жара</t>
  </si>
  <si>
    <t>Ich habe Durst</t>
  </si>
  <si>
    <t>geschaltet</t>
  </si>
  <si>
    <t>schaltete</t>
  </si>
  <si>
    <t>schalte</t>
  </si>
  <si>
    <t>Я хочу пить</t>
  </si>
  <si>
    <t>schaltest</t>
  </si>
  <si>
    <t>schaltet</t>
  </si>
  <si>
    <t>n0617</t>
  </si>
  <si>
    <t>Tier</t>
  </si>
  <si>
    <t>животное</t>
  </si>
  <si>
    <t>die Tiere</t>
  </si>
  <si>
    <t>haben + Durst</t>
  </si>
  <si>
    <t>n0618</t>
  </si>
  <si>
    <t>Kletterpark</t>
  </si>
  <si>
    <t>ph0032</t>
  </si>
  <si>
    <t>верёвочный парк</t>
  </si>
  <si>
    <t>v0315</t>
  </si>
  <si>
    <t>die Kletterparks</t>
  </si>
  <si>
    <t>ausschalten</t>
  </si>
  <si>
    <t>Frei / Besetzt</t>
  </si>
  <si>
    <t>n0619</t>
  </si>
  <si>
    <t>Zoo</t>
  </si>
  <si>
    <t>Свободно</t>
  </si>
  <si>
    <t>зоопарк</t>
  </si>
  <si>
    <t>die Zoos</t>
  </si>
  <si>
    <t>Занято</t>
  </si>
  <si>
    <t>ausgeschaltet</t>
  </si>
  <si>
    <t>schaltete aus</t>
  </si>
  <si>
    <t>schalte aus</t>
  </si>
  <si>
    <t>schaltest aus</t>
  </si>
  <si>
    <t>schaltet aus</t>
  </si>
  <si>
    <t>n0620</t>
  </si>
  <si>
    <t>schalten aus</t>
  </si>
  <si>
    <t>Tiger</t>
  </si>
  <si>
    <t>тигр</t>
  </si>
  <si>
    <t>die Tiger</t>
  </si>
  <si>
    <t>о столике</t>
  </si>
  <si>
    <t>ph0033</t>
  </si>
  <si>
    <t>n0621</t>
  </si>
  <si>
    <t>Einen Augenblick, bitte</t>
  </si>
  <si>
    <t>Affe</t>
  </si>
  <si>
    <t>обезьяна</t>
  </si>
  <si>
    <t>die Affen</t>
  </si>
  <si>
    <t>v0316</t>
  </si>
  <si>
    <t>Одну минуту</t>
  </si>
  <si>
    <t>freuen</t>
  </si>
  <si>
    <t>радоваться</t>
  </si>
  <si>
    <t>n0622</t>
  </si>
  <si>
    <t>Elefant</t>
  </si>
  <si>
    <t>слон</t>
  </si>
  <si>
    <t>говорит официант</t>
  </si>
  <si>
    <t>gefreut</t>
  </si>
  <si>
    <t>freute</t>
  </si>
  <si>
    <t>die Elefanten</t>
  </si>
  <si>
    <t>freue mich</t>
  </si>
  <si>
    <t>ph0034</t>
  </si>
  <si>
    <t>freust dich</t>
  </si>
  <si>
    <t>freut sich</t>
  </si>
  <si>
    <t>freuen uns</t>
  </si>
  <si>
    <t>freut euch</t>
  </si>
  <si>
    <t>freuen sich</t>
  </si>
  <si>
    <t>Gerne!</t>
  </si>
  <si>
    <t>С удовольствием!</t>
  </si>
  <si>
    <t>n0623</t>
  </si>
  <si>
    <t>Tierpfleger</t>
  </si>
  <si>
    <t>смотритель зоопарка</t>
  </si>
  <si>
    <t>die Tierpfleger</t>
  </si>
  <si>
    <t>v0317</t>
  </si>
  <si>
    <t>zurücklegen</t>
  </si>
  <si>
    <t>откладывать / проходить (расстояние)</t>
  </si>
  <si>
    <t>n0624</t>
  </si>
  <si>
    <t>ответ на просьбу</t>
  </si>
  <si>
    <t>Berg</t>
  </si>
  <si>
    <t>ph0035</t>
  </si>
  <si>
    <t>гора</t>
  </si>
  <si>
    <t>die Berge</t>
  </si>
  <si>
    <t>Ich hätte gern …</t>
  </si>
  <si>
    <t>zurückgelegt</t>
  </si>
  <si>
    <t>legte zurück</t>
  </si>
  <si>
    <t>lege zurück</t>
  </si>
  <si>
    <t>legst zurück</t>
  </si>
  <si>
    <t>Я бы хотел …</t>
  </si>
  <si>
    <t>legt zurück</t>
  </si>
  <si>
    <t>n0625</t>
  </si>
  <si>
    <t>legen zurück</t>
  </si>
  <si>
    <t>Anreise</t>
  </si>
  <si>
    <t>приезд / заезд</t>
  </si>
  <si>
    <t>die Anreisen</t>
  </si>
  <si>
    <t>вежливый заказ (Konjunktiv II)</t>
  </si>
  <si>
    <t>n0626</t>
  </si>
  <si>
    <t>v0318</t>
  </si>
  <si>
    <t>Ausflug</t>
  </si>
  <si>
    <t>ph0036</t>
  </si>
  <si>
    <t>экскурсия</t>
  </si>
  <si>
    <t>die Ausflüge</t>
  </si>
  <si>
    <t>fühlen</t>
  </si>
  <si>
    <t>чувствовать</t>
  </si>
  <si>
    <t>Die Rechnung, bitte</t>
  </si>
  <si>
    <t>Счёт, пожалуйста</t>
  </si>
  <si>
    <t>n0627</t>
  </si>
  <si>
    <t>Wanderung</t>
  </si>
  <si>
    <t>gefühlt</t>
  </si>
  <si>
    <t>поход</t>
  </si>
  <si>
    <t>fühlte</t>
  </si>
  <si>
    <t>fühle mich</t>
  </si>
  <si>
    <t>fühlst dich</t>
  </si>
  <si>
    <t>fühlt sich</t>
  </si>
  <si>
    <t>fühlen uns</t>
  </si>
  <si>
    <t>die Wanderungen</t>
  </si>
  <si>
    <t>fühlt euch</t>
  </si>
  <si>
    <t>fühlen sich</t>
  </si>
  <si>
    <t>= Zahlen bitte</t>
  </si>
  <si>
    <t>n0628</t>
  </si>
  <si>
    <t>ph0037</t>
  </si>
  <si>
    <t>Sehenswürdigkeit</t>
  </si>
  <si>
    <t>v0319</t>
  </si>
  <si>
    <t>достопримечательность</t>
  </si>
  <si>
    <t>Das schmeckt lecker!</t>
  </si>
  <si>
    <t>die Sehenswürdigkeiten</t>
  </si>
  <si>
    <t>pflanzen</t>
  </si>
  <si>
    <t>сажать (растения)</t>
  </si>
  <si>
    <t>Это очень вкусно!</t>
  </si>
  <si>
    <t>n0629</t>
  </si>
  <si>
    <t>Schifffahrt</t>
  </si>
  <si>
    <t>gepflanzt</t>
  </si>
  <si>
    <t>pflanzte</t>
  </si>
  <si>
    <t>судоходство / прогулка на корабле</t>
  </si>
  <si>
    <t>pflanze</t>
  </si>
  <si>
    <t>die Schifffahrten</t>
  </si>
  <si>
    <t>pflanzt</t>
  </si>
  <si>
    <t>ph0038</t>
  </si>
  <si>
    <t>n0630</t>
  </si>
  <si>
    <t>Schiff</t>
  </si>
  <si>
    <t>корабль</t>
  </si>
  <si>
    <t>die Schiffe</t>
  </si>
  <si>
    <t>v0320</t>
  </si>
  <si>
    <t>Hören</t>
  </si>
  <si>
    <t>schnurren</t>
  </si>
  <si>
    <t>мурлыкать</t>
  </si>
  <si>
    <t>слушайте</t>
  </si>
  <si>
    <t>n0631</t>
  </si>
  <si>
    <t>geschnurrt</t>
  </si>
  <si>
    <t>Hauptbahnhof</t>
  </si>
  <si>
    <t>schnurrte</t>
  </si>
  <si>
    <t>schnurre</t>
  </si>
  <si>
    <t>schnurrst</t>
  </si>
  <si>
    <t>главный вокзал</t>
  </si>
  <si>
    <t>schnurrt</t>
  </si>
  <si>
    <t>die Hauptbahnhöfe</t>
  </si>
  <si>
    <t>Infinitiv в роли команды</t>
  </si>
  <si>
    <t>ph0039</t>
  </si>
  <si>
    <t>Sprechen</t>
  </si>
  <si>
    <t>n0632</t>
  </si>
  <si>
    <t>Brandenburger Tor</t>
  </si>
  <si>
    <t>говорите</t>
  </si>
  <si>
    <t>v0321</t>
  </si>
  <si>
    <t>Бранденбургские ворота</t>
  </si>
  <si>
    <t>jagen</t>
  </si>
  <si>
    <t>охотиться</t>
  </si>
  <si>
    <t>имя собственное</t>
  </si>
  <si>
    <t>n0633</t>
  </si>
  <si>
    <t>gejagt</t>
  </si>
  <si>
    <t>jagte</t>
  </si>
  <si>
    <t>Stadion</t>
  </si>
  <si>
    <t>jage</t>
  </si>
  <si>
    <t>jagst</t>
  </si>
  <si>
    <t>ph0040</t>
  </si>
  <si>
    <t>jagt</t>
  </si>
  <si>
    <t>стадион</t>
  </si>
  <si>
    <t>die Stadien</t>
  </si>
  <si>
    <t>Schreiben</t>
  </si>
  <si>
    <t>пишите</t>
  </si>
  <si>
    <t>n0634</t>
  </si>
  <si>
    <t>Puppe</t>
  </si>
  <si>
    <t>v0322</t>
  </si>
  <si>
    <t>кукла</t>
  </si>
  <si>
    <t>ansprechen</t>
  </si>
  <si>
    <t>die Puppen</t>
  </si>
  <si>
    <t>заговаривать / обращаться (к кому-то)</t>
  </si>
  <si>
    <t>ph0041</t>
  </si>
  <si>
    <t>Lesen</t>
  </si>
  <si>
    <t>читайте</t>
  </si>
  <si>
    <t>angesprochen</t>
  </si>
  <si>
    <t>sprach an</t>
  </si>
  <si>
    <t>spreche an</t>
  </si>
  <si>
    <t>n0635</t>
  </si>
  <si>
    <t>sprichst an</t>
  </si>
  <si>
    <t>spricht an</t>
  </si>
  <si>
    <t>sprechen an</t>
  </si>
  <si>
    <t>Museum</t>
  </si>
  <si>
    <t>sprecht an</t>
  </si>
  <si>
    <t>музей</t>
  </si>
  <si>
    <t>die Museen</t>
  </si>
  <si>
    <t>ph0042</t>
  </si>
  <si>
    <t>Fragen</t>
  </si>
  <si>
    <t>n0636</t>
  </si>
  <si>
    <t>спрашивайте</t>
  </si>
  <si>
    <t>Bowling</t>
  </si>
  <si>
    <t>боулинг</t>
  </si>
  <si>
    <t>ph0043</t>
  </si>
  <si>
    <t>n0637</t>
  </si>
  <si>
    <t>Burgbesichtigung</t>
  </si>
  <si>
    <t>Antworten</t>
  </si>
  <si>
    <t>осмотр замка</t>
  </si>
  <si>
    <t>die Burgbesichtigungen</t>
  </si>
  <si>
    <t>отвечайте</t>
  </si>
  <si>
    <t>n0638</t>
  </si>
  <si>
    <t>Highlight</t>
  </si>
  <si>
    <t>ph0044</t>
  </si>
  <si>
    <t>кульминация / главное событие</t>
  </si>
  <si>
    <t>die Highlights</t>
  </si>
  <si>
    <t>Ordnen</t>
  </si>
  <si>
    <t>упорядочьте</t>
  </si>
  <si>
    <t>n0639</t>
  </si>
  <si>
    <t>Vorbereitungsteam</t>
  </si>
  <si>
    <t>команда подготовки</t>
  </si>
  <si>
    <t>die Vorbereitungsteams</t>
  </si>
  <si>
    <t>ph0045</t>
  </si>
  <si>
    <t>Ergänzen</t>
  </si>
  <si>
    <t>n0640</t>
  </si>
  <si>
    <t>дополните</t>
  </si>
  <si>
    <t>Demonstration</t>
  </si>
  <si>
    <t>демонстрация / митинг</t>
  </si>
  <si>
    <t>die Demonstrationen</t>
  </si>
  <si>
    <t>n0641</t>
  </si>
  <si>
    <t>ph0046</t>
  </si>
  <si>
    <t>Mauer</t>
  </si>
  <si>
    <t>Buchstabieren</t>
  </si>
  <si>
    <t>die Mauern</t>
  </si>
  <si>
    <t>произносите по буквам</t>
  </si>
  <si>
    <t>n0642</t>
  </si>
  <si>
    <t>Handlung</t>
  </si>
  <si>
    <t>действие / сюжет</t>
  </si>
  <si>
    <t>die Handlungen</t>
  </si>
  <si>
    <t>ph0047</t>
  </si>
  <si>
    <t>Wiederholen</t>
  </si>
  <si>
    <t>повторяйте</t>
  </si>
  <si>
    <t>kind</t>
  </si>
  <si>
    <t>n0643</t>
  </si>
  <si>
    <t>Bedeutung</t>
  </si>
  <si>
    <t>значение</t>
  </si>
  <si>
    <t>die Bedeutungen</t>
  </si>
  <si>
    <t>ph0048</t>
  </si>
  <si>
    <t>Betrachten</t>
  </si>
  <si>
    <t>n0644</t>
  </si>
  <si>
    <t>рассматривайте</t>
  </si>
  <si>
    <t>Gesprächsthema</t>
  </si>
  <si>
    <t>тема для разговора</t>
  </si>
  <si>
    <t>die Gesprächsthemen</t>
  </si>
  <si>
    <t>ph0049</t>
  </si>
  <si>
    <t>n0645</t>
  </si>
  <si>
    <t>Benennen</t>
  </si>
  <si>
    <t>называйте</t>
  </si>
  <si>
    <t>Studium</t>
  </si>
  <si>
    <t>учёба в вузе</t>
  </si>
  <si>
    <t>p0001</t>
  </si>
  <si>
    <t>n0646</t>
  </si>
  <si>
    <t>Prüfer</t>
  </si>
  <si>
    <t>ph0050</t>
  </si>
  <si>
    <t>экзаменатор</t>
  </si>
  <si>
    <t>die Prüfer</t>
  </si>
  <si>
    <t>dann kein</t>
  </si>
  <si>
    <t>тогда никакого</t>
  </si>
  <si>
    <t>n0647</t>
  </si>
  <si>
    <t>Papier</t>
  </si>
  <si>
    <t>бумага</t>
  </si>
  <si>
    <t>я</t>
  </si>
  <si>
    <t>n0648</t>
  </si>
  <si>
    <t>ph0051</t>
  </si>
  <si>
    <t>Spezialität</t>
  </si>
  <si>
    <t>деликатес / специалитет</t>
  </si>
  <si>
    <t>die Spezialitäten</t>
  </si>
  <si>
    <t>der Quatsch</t>
  </si>
  <si>
    <t>чепуха</t>
  </si>
  <si>
    <t>бред</t>
  </si>
  <si>
    <t>n0649</t>
  </si>
  <si>
    <t>Betrieb</t>
  </si>
  <si>
    <t>предприятие</t>
  </si>
  <si>
    <t>die Betriebe</t>
  </si>
  <si>
    <t>p0002</t>
  </si>
  <si>
    <t>Das ist halt Quatsch! - Ну это же просто бред!</t>
  </si>
  <si>
    <t>ph0052</t>
  </si>
  <si>
    <t>n0650</t>
  </si>
  <si>
    <t>Süßigkeit</t>
  </si>
  <si>
    <t>ты</t>
  </si>
  <si>
    <t>сладость</t>
  </si>
  <si>
    <t>die Süßigkeiten</t>
  </si>
  <si>
    <t>LG (Liebe Grüße)</t>
  </si>
  <si>
    <t>с любовью</t>
  </si>
  <si>
    <t>с приветом</t>
  </si>
  <si>
    <t>неформально (duzen)</t>
  </si>
  <si>
    <t>n0651</t>
  </si>
  <si>
    <t>p0003</t>
  </si>
  <si>
    <t>Gebäude</t>
  </si>
  <si>
    <t>nouns:writing</t>
  </si>
  <si>
    <t>здание</t>
  </si>
  <si>
    <t>er</t>
  </si>
  <si>
    <t>die Gebäude</t>
  </si>
  <si>
    <t>он</t>
  </si>
  <si>
    <t>конец письма/сообщения</t>
  </si>
  <si>
    <t>ph0053</t>
  </si>
  <si>
    <t>n0652</t>
  </si>
  <si>
    <t>Vorschlag</t>
  </si>
  <si>
    <t>p0004</t>
  </si>
  <si>
    <t>die Vorschläge</t>
  </si>
  <si>
    <t>waren</t>
  </si>
  <si>
    <t>sie</t>
  </si>
  <si>
    <t>она</t>
  </si>
  <si>
    <t>были</t>
  </si>
  <si>
    <t>n0653</t>
  </si>
  <si>
    <t>Partner</t>
  </si>
  <si>
    <t>партнёр</t>
  </si>
  <si>
    <t>die Partner</t>
  </si>
  <si>
    <t>p0005</t>
  </si>
  <si>
    <t>man</t>
  </si>
  <si>
    <t>Präteritum от sein : wir/sie/Sie waren | подробнее: вкладка Правила</t>
  </si>
  <si>
    <t>безличное местоимение</t>
  </si>
  <si>
    <t>ph0054</t>
  </si>
  <si>
    <t>n0654</t>
  </si>
  <si>
    <t>Besonderes</t>
  </si>
  <si>
    <t>hätte gern</t>
  </si>
  <si>
    <t>что-то особенное</t>
  </si>
  <si>
    <t>хотел бы (вежливо)</t>
  </si>
  <si>
    <t>"один / люди / принято" без конкретного лица | Man darf hier nicht rauchen. | всегда с глаголом в 3-м лице ед.ч.</t>
  </si>
  <si>
    <t>p0006</t>
  </si>
  <si>
    <t>субстантивированное прилагательное</t>
  </si>
  <si>
    <t>es</t>
  </si>
  <si>
    <t>n0655</t>
  </si>
  <si>
    <t>оно</t>
  </si>
  <si>
    <t>готовая форма, не инфинитив: haben → hätte</t>
  </si>
  <si>
    <t>Imbiss</t>
  </si>
  <si>
    <t>закусочная</t>
  </si>
  <si>
    <t>ph0055</t>
  </si>
  <si>
    <t>die Imbisse</t>
  </si>
  <si>
    <t>würde + Infinitiv</t>
  </si>
  <si>
    <t>p0007</t>
  </si>
  <si>
    <t>бы</t>
  </si>
  <si>
    <t>n0656</t>
  </si>
  <si>
    <t>мы</t>
  </si>
  <si>
    <t>Pommes</t>
  </si>
  <si>
    <t>картофель фри</t>
  </si>
  <si>
    <t>готовая конструкция: werden → würde / würdest / würden</t>
  </si>
  <si>
    <t>ph0056</t>
  </si>
  <si>
    <t>p0008</t>
  </si>
  <si>
    <t>Fahrrad fahren</t>
  </si>
  <si>
    <t>n0657</t>
  </si>
  <si>
    <t>ехать на велосипеде</t>
  </si>
  <si>
    <t>вы (группа)</t>
  </si>
  <si>
    <t>Rest</t>
  </si>
  <si>
    <t>остаток</t>
  </si>
  <si>
    <t>die Reste</t>
  </si>
  <si>
    <t>p0009</t>
  </si>
  <si>
    <t>ph0057</t>
  </si>
  <si>
    <t>sie (Pl)</t>
  </si>
  <si>
    <t>n0658</t>
  </si>
  <si>
    <t>Gassi gehen</t>
  </si>
  <si>
    <t>Musiksendung</t>
  </si>
  <si>
    <t>выгуливать собаку</t>
  </si>
  <si>
    <t>музыкальная передача</t>
  </si>
  <si>
    <t>die Musiksendungen</t>
  </si>
  <si>
    <t>они</t>
  </si>
  <si>
    <t>разговорное | mit dem Hund Gassi gehen</t>
  </si>
  <si>
    <t>n0659</t>
  </si>
  <si>
    <t>ph0058</t>
  </si>
  <si>
    <t>Diskussion</t>
  </si>
  <si>
    <t>дискуссия</t>
  </si>
  <si>
    <t>Gitarre spielen</t>
  </si>
  <si>
    <t>p0010</t>
  </si>
  <si>
    <t>die Diskussionen</t>
  </si>
  <si>
    <t>играть на гитаре</t>
  </si>
  <si>
    <t>Sie</t>
  </si>
  <si>
    <t>Вы</t>
  </si>
  <si>
    <t>n0660</t>
  </si>
  <si>
    <t>Übernachtung</t>
  </si>
  <si>
    <t>формально, всегда с заглавной</t>
  </si>
  <si>
    <t>ночёвка</t>
  </si>
  <si>
    <t>p0011</t>
  </si>
  <si>
    <t>Gitarre gespielt</t>
  </si>
  <si>
    <t>die Übernachtungen</t>
  </si>
  <si>
    <t>ph0059</t>
  </si>
  <si>
    <t>am Computer arbeiten</t>
  </si>
  <si>
    <t>mein</t>
  </si>
  <si>
    <t>работать за компьютером</t>
  </si>
  <si>
    <t>n0661</t>
  </si>
  <si>
    <t>p0012</t>
  </si>
  <si>
    <t>Hotelübernachtung</t>
  </si>
  <si>
    <t>am Computer gearbeitet</t>
  </si>
  <si>
    <t>dein</t>
  </si>
  <si>
    <t>ночёвка в отеле</t>
  </si>
  <si>
    <t>die Hotelübernachtungen</t>
  </si>
  <si>
    <t>ph0060</t>
  </si>
  <si>
    <t>usw.</t>
  </si>
  <si>
    <t>und so weiter</t>
  </si>
  <si>
    <t>и так далее</t>
  </si>
  <si>
    <t>deine</t>
  </si>
  <si>
    <t>p0013</t>
  </si>
  <si>
    <t>er / es</t>
  </si>
  <si>
    <t>n0662</t>
  </si>
  <si>
    <t>Ticket</t>
  </si>
  <si>
    <t>ph0061</t>
  </si>
  <si>
    <t>seine</t>
  </si>
  <si>
    <t>билет</t>
  </si>
  <si>
    <t>p0014</t>
  </si>
  <si>
    <t>z.B.</t>
  </si>
  <si>
    <t>die Tickets</t>
  </si>
  <si>
    <t>zum Beispiel</t>
  </si>
  <si>
    <t>например</t>
  </si>
  <si>
    <t>n0663</t>
  </si>
  <si>
    <t>ph0062</t>
  </si>
  <si>
    <t>Unfall</t>
  </si>
  <si>
    <t>d.h.</t>
  </si>
  <si>
    <t>das heißt</t>
  </si>
  <si>
    <t>авария</t>
  </si>
  <si>
    <t>то есть</t>
  </si>
  <si>
    <t>die Unfälle</t>
  </si>
  <si>
    <t>ihre</t>
  </si>
  <si>
    <t>p0015</t>
  </si>
  <si>
    <t>unser</t>
  </si>
  <si>
    <t>ph0063</t>
  </si>
  <si>
    <t>n0664</t>
  </si>
  <si>
    <t>unsere</t>
  </si>
  <si>
    <t>bzw.</t>
  </si>
  <si>
    <t>Gegenstand</t>
  </si>
  <si>
    <t>beziehungsweise</t>
  </si>
  <si>
    <t>p0016</t>
  </si>
  <si>
    <t>соответственно</t>
  </si>
  <si>
    <t>или же</t>
  </si>
  <si>
    <t>предмет</t>
  </si>
  <si>
    <t>die Gegenstände</t>
  </si>
  <si>
    <t>euer</t>
  </si>
  <si>
    <t>eure</t>
  </si>
  <si>
    <t>ph0064</t>
  </si>
  <si>
    <t>p0017</t>
  </si>
  <si>
    <t>n0665</t>
  </si>
  <si>
    <t>ca.</t>
  </si>
  <si>
    <t>sie (Pl) / Sie</t>
  </si>
  <si>
    <t>circa</t>
  </si>
  <si>
    <t>примерно</t>
  </si>
  <si>
    <t>ihr / Ihr</t>
  </si>
  <si>
    <t>Stau</t>
  </si>
  <si>
    <t>пробка</t>
  </si>
  <si>
    <t>die Staus</t>
  </si>
  <si>
    <t>ihre / Ihre</t>
  </si>
  <si>
    <t>p0018</t>
  </si>
  <si>
    <t>keine / keinen</t>
  </si>
  <si>
    <t>ph0065</t>
  </si>
  <si>
    <t>отрицание предмета (существительного)</t>
  </si>
  <si>
    <t>z. B.</t>
  </si>
  <si>
    <t>n0666</t>
  </si>
  <si>
    <t>Norden</t>
  </si>
  <si>
    <t>Ich habe keinen Hund</t>
  </si>
  <si>
    <t>север</t>
  </si>
  <si>
    <t>p0019</t>
  </si>
  <si>
    <t>сокр. z. B.</t>
  </si>
  <si>
    <t>nicht</t>
  </si>
  <si>
    <t>отрицание действия или прилагательного</t>
  </si>
  <si>
    <t>ph0066</t>
  </si>
  <si>
    <t>n0667</t>
  </si>
  <si>
    <t>im Voraus</t>
  </si>
  <si>
    <t>Süden</t>
  </si>
  <si>
    <t>заранее</t>
  </si>
  <si>
    <t>юг</t>
  </si>
  <si>
    <t>Ich arbeite nicht</t>
  </si>
  <si>
    <t>p0020</t>
  </si>
  <si>
    <t>Danke im Voraus.</t>
  </si>
  <si>
    <t>niemand</t>
  </si>
  <si>
    <t>никто</t>
  </si>
  <si>
    <t>Voraus с большой буквы</t>
  </si>
  <si>
    <t>ph0067</t>
  </si>
  <si>
    <t>n0668</t>
  </si>
  <si>
    <t>Osten</t>
  </si>
  <si>
    <t>p0021</t>
  </si>
  <si>
    <t>Viel Erfolg!</t>
  </si>
  <si>
    <t>восток</t>
  </si>
  <si>
    <t>jede/r</t>
  </si>
  <si>
    <t>каждый</t>
  </si>
  <si>
    <t>перед делом/экзаменом</t>
  </si>
  <si>
    <t>n0669</t>
  </si>
  <si>
    <t>p0022</t>
  </si>
  <si>
    <t>Westen</t>
  </si>
  <si>
    <t>ph0068</t>
  </si>
  <si>
    <t>die meisten</t>
  </si>
  <si>
    <t>большинство</t>
  </si>
  <si>
    <t>запад</t>
  </si>
  <si>
    <t>gute Laune</t>
  </si>
  <si>
    <t>хорошее настроение</t>
  </si>
  <si>
    <t>p0023</t>
  </si>
  <si>
    <t>gute Laune haben</t>
  </si>
  <si>
    <t>etwas</t>
  </si>
  <si>
    <t>что-то</t>
  </si>
  <si>
    <t>n0670</t>
  </si>
  <si>
    <t>Auskunft</t>
  </si>
  <si>
    <t>↔ schlechte Laune</t>
  </si>
  <si>
    <t>справка / информация</t>
  </si>
  <si>
    <t>p0024</t>
  </si>
  <si>
    <t>die Auskünfte</t>
  </si>
  <si>
    <t>uns</t>
  </si>
  <si>
    <t>нас / нам</t>
  </si>
  <si>
    <t>Akk/Dat</t>
  </si>
  <si>
    <t>ph0069</t>
  </si>
  <si>
    <t>Bescheid sagen</t>
  </si>
  <si>
    <t>Bescheid geben</t>
  </si>
  <si>
    <t>n0671</t>
  </si>
  <si>
    <t>дать знать, сообщить</t>
  </si>
  <si>
    <t>p0025</t>
  </si>
  <si>
    <t>Wahl</t>
  </si>
  <si>
    <t>die Wahlen</t>
  </si>
  <si>
    <t>jemand</t>
  </si>
  <si>
    <t>кто-то</t>
  </si>
  <si>
    <t>Nominativ</t>
  </si>
  <si>
    <t xml:space="preserve"> informieren | Ich sage Ihnen Bescheid. — Я дам вам знать</t>
  </si>
  <si>
    <t>ph0070</t>
  </si>
  <si>
    <t>n0672</t>
  </si>
  <si>
    <t>Ruf</t>
  </si>
  <si>
    <t>fertig sein</t>
  </si>
  <si>
    <t>быть готовым</t>
  </si>
  <si>
    <t>репутация / зов</t>
  </si>
  <si>
    <t>быть законченным</t>
  </si>
  <si>
    <t>n0673</t>
  </si>
  <si>
    <t>ph0071</t>
  </si>
  <si>
    <t>Nummer</t>
  </si>
  <si>
    <t>номер</t>
  </si>
  <si>
    <t>Sprachen lernen</t>
  </si>
  <si>
    <t>die Nummern</t>
  </si>
  <si>
    <t>учить языки</t>
  </si>
  <si>
    <t>n0674</t>
  </si>
  <si>
    <t>Punkt</t>
  </si>
  <si>
    <t>ph0072</t>
  </si>
  <si>
    <t>точка / пункт</t>
  </si>
  <si>
    <t>die Punkte</t>
  </si>
  <si>
    <t>die Vokabeln lernen</t>
  </si>
  <si>
    <t>учить слова</t>
  </si>
  <si>
    <t>n0675</t>
  </si>
  <si>
    <t>Raum</t>
  </si>
  <si>
    <t>помещение / комната</t>
  </si>
  <si>
    <t>ph0073</t>
  </si>
  <si>
    <t>die Räume</t>
  </si>
  <si>
    <t>zu Hause bleiben</t>
  </si>
  <si>
    <t>оставаться дома</t>
  </si>
  <si>
    <t>n0676</t>
  </si>
  <si>
    <t>Pop</t>
  </si>
  <si>
    <t>поп(-музыка)</t>
  </si>
  <si>
    <t>ph0074</t>
  </si>
  <si>
    <t>die Stelle wechseln</t>
  </si>
  <si>
    <t>менять место работы</t>
  </si>
  <si>
    <t>n0677</t>
  </si>
  <si>
    <t>Sänger</t>
  </si>
  <si>
    <t>певец</t>
  </si>
  <si>
    <t>die Sänger</t>
  </si>
  <si>
    <t>ph0075</t>
  </si>
  <si>
    <t>erkältet sein</t>
  </si>
  <si>
    <t>простудиться</t>
  </si>
  <si>
    <t>n0678</t>
  </si>
  <si>
    <t>Wunsch</t>
  </si>
  <si>
    <t>желание</t>
  </si>
  <si>
    <t>die Wünsche</t>
  </si>
  <si>
    <t>ph0076</t>
  </si>
  <si>
    <t>n0679</t>
  </si>
  <si>
    <t>Mal sehen</t>
  </si>
  <si>
    <t>Kandidat</t>
  </si>
  <si>
    <t>посмотрим</t>
  </si>
  <si>
    <t>кандидат</t>
  </si>
  <si>
    <t>die Kandidaten</t>
  </si>
  <si>
    <t>n0680</t>
  </si>
  <si>
    <t>ph0077</t>
  </si>
  <si>
    <t>Reise</t>
  </si>
  <si>
    <t>geboren sein</t>
  </si>
  <si>
    <t>поездка</t>
  </si>
  <si>
    <t>родиться</t>
  </si>
  <si>
    <t>die Reisen</t>
  </si>
  <si>
    <t>быть рождённым</t>
  </si>
  <si>
    <t>n0681</t>
  </si>
  <si>
    <t>Gebiet</t>
  </si>
  <si>
    <t>ph0078</t>
  </si>
  <si>
    <t>область / регион</t>
  </si>
  <si>
    <t>die Gebiete</t>
  </si>
  <si>
    <t>regionale Spezialitäten probieren</t>
  </si>
  <si>
    <t>пробовать региональные деликатесы</t>
  </si>
  <si>
    <t>n0682</t>
  </si>
  <si>
    <t>Bund</t>
  </si>
  <si>
    <t>союз / федерация</t>
  </si>
  <si>
    <t>die Bünde</t>
  </si>
  <si>
    <t>ph0079</t>
  </si>
  <si>
    <t>Nachforschungen anstellen</t>
  </si>
  <si>
    <t>наводить справки</t>
  </si>
  <si>
    <t>n0683</t>
  </si>
  <si>
    <t>Land</t>
  </si>
  <si>
    <t>ph0080</t>
  </si>
  <si>
    <t>eine Wahl treffen</t>
  </si>
  <si>
    <t>страна</t>
  </si>
  <si>
    <t>сделать выбор</t>
  </si>
  <si>
    <t>die Länder</t>
  </si>
  <si>
    <t>n0684</t>
  </si>
  <si>
    <t>ph0081</t>
  </si>
  <si>
    <t>Fluss</t>
  </si>
  <si>
    <t>Teile konsumieren</t>
  </si>
  <si>
    <t>река</t>
  </si>
  <si>
    <t>употреблять по частям</t>
  </si>
  <si>
    <t>die Flüsse</t>
  </si>
  <si>
    <t>употреблять порциями</t>
  </si>
  <si>
    <t>n0685</t>
  </si>
  <si>
    <t>на сленге может означать употребление наркотиков - трактовка зависит от контекста</t>
  </si>
  <si>
    <t>Haus</t>
  </si>
  <si>
    <t>ph0082</t>
  </si>
  <si>
    <t>дом</t>
  </si>
  <si>
    <t>die Häuser</t>
  </si>
  <si>
    <t>binomische Formel</t>
  </si>
  <si>
    <t>формула сокращённого умножения</t>
  </si>
  <si>
    <t>бином</t>
  </si>
  <si>
    <t>n0686</t>
  </si>
  <si>
    <t>Karte</t>
  </si>
  <si>
    <t>карта</t>
  </si>
  <si>
    <t>die Karten</t>
  </si>
  <si>
    <t>n0687</t>
  </si>
  <si>
    <t>математический термин</t>
  </si>
  <si>
    <t>Ausland</t>
  </si>
  <si>
    <t>заграница</t>
  </si>
  <si>
    <t>n0688</t>
  </si>
  <si>
    <t>Anstellung</t>
  </si>
  <si>
    <t>трудоустройство</t>
  </si>
  <si>
    <t>die Anstellungen</t>
  </si>
  <si>
    <t>n0689</t>
  </si>
  <si>
    <t>Einteilung</t>
  </si>
  <si>
    <t>распределение</t>
  </si>
  <si>
    <t>die Einteilungen</t>
  </si>
  <si>
    <t>n0690</t>
  </si>
  <si>
    <t>Sprache</t>
  </si>
  <si>
    <t>язык</t>
  </si>
  <si>
    <t>die Sprachen</t>
  </si>
  <si>
    <t>n0691</t>
  </si>
  <si>
    <t>Bildung</t>
  </si>
  <si>
    <t>образование</t>
  </si>
  <si>
    <t>n0692</t>
  </si>
  <si>
    <t>Kurs</t>
  </si>
  <si>
    <t>курс</t>
  </si>
  <si>
    <t>die Kurse</t>
  </si>
  <si>
    <t>n0693</t>
  </si>
  <si>
    <t>Preis</t>
  </si>
  <si>
    <t>цена</t>
  </si>
  <si>
    <t>die Preise</t>
  </si>
  <si>
    <t>n0694</t>
  </si>
  <si>
    <t>Vergleich</t>
  </si>
  <si>
    <t>сравнение</t>
  </si>
  <si>
    <t>die Vergleiche</t>
  </si>
  <si>
    <t>n0695</t>
  </si>
  <si>
    <t>Zoll</t>
  </si>
  <si>
    <t>таможня</t>
  </si>
  <si>
    <t>n0696</t>
  </si>
  <si>
    <t>Vorschrift</t>
  </si>
  <si>
    <t>предписание / правило</t>
  </si>
  <si>
    <t>die Vorschriften</t>
  </si>
  <si>
    <t>n0697</t>
  </si>
  <si>
    <t>Austausch</t>
  </si>
  <si>
    <t>обмен</t>
  </si>
  <si>
    <t>n0698</t>
  </si>
  <si>
    <t>Bogen</t>
  </si>
  <si>
    <t>бланк / лист</t>
  </si>
  <si>
    <t>die Bogen</t>
  </si>
  <si>
    <t>n0699</t>
  </si>
  <si>
    <t>Beispiel</t>
  </si>
  <si>
    <t>пример</t>
  </si>
  <si>
    <t>die Beispiele</t>
  </si>
  <si>
    <t>n0700</t>
  </si>
  <si>
    <t>Telefonauskunft</t>
  </si>
  <si>
    <t>справочная служба (по телефону)</t>
  </si>
  <si>
    <t>n0701</t>
  </si>
  <si>
    <t>Vorwahl</t>
  </si>
  <si>
    <t>телефонный код (города/страны)</t>
  </si>
  <si>
    <t>die Vorwahlen</t>
  </si>
  <si>
    <t>n0702</t>
  </si>
  <si>
    <t>Rufnummer</t>
  </si>
  <si>
    <t>die Rufnummern</t>
  </si>
  <si>
    <t>n0703</t>
  </si>
  <si>
    <t>Treffpunkt</t>
  </si>
  <si>
    <t>место встречи</t>
  </si>
  <si>
    <t>die Treffpunkte</t>
  </si>
  <si>
    <t>n0704</t>
  </si>
  <si>
    <t>Sendung</t>
  </si>
  <si>
    <t>передача (тв/радио) / посылка</t>
  </si>
  <si>
    <t>die Sendungen</t>
  </si>
  <si>
    <t>n0705</t>
  </si>
  <si>
    <t>Gewitter</t>
  </si>
  <si>
    <t>гроза</t>
  </si>
  <si>
    <t>die Gewitter</t>
  </si>
  <si>
    <t>n0706</t>
  </si>
  <si>
    <t>Regen</t>
  </si>
  <si>
    <t>дождь</t>
  </si>
  <si>
    <t>n0707</t>
  </si>
  <si>
    <t>Empfang</t>
  </si>
  <si>
    <t>приёмная / ресепшн</t>
  </si>
  <si>
    <t>n0708</t>
  </si>
  <si>
    <t>Teeküche</t>
  </si>
  <si>
    <t>мини-кухня (в офисе)</t>
  </si>
  <si>
    <t>die Teeküchen</t>
  </si>
  <si>
    <t>n0709</t>
  </si>
  <si>
    <t>Kopierraum</t>
  </si>
  <si>
    <t>комната с копировальным аппаратом</t>
  </si>
  <si>
    <t>die Kopierräume</t>
  </si>
  <si>
    <t>n0710</t>
  </si>
  <si>
    <t>Schreibbüro</t>
  </si>
  <si>
    <t>канцелярия / машбюро</t>
  </si>
  <si>
    <t>n0711</t>
  </si>
  <si>
    <t>Stockwerk</t>
  </si>
  <si>
    <t>die Stockwerke</t>
  </si>
  <si>
    <t>n0712</t>
  </si>
  <si>
    <t>Popsänger</t>
  </si>
  <si>
    <t>поп-певец</t>
  </si>
  <si>
    <t>die Popsänger</t>
  </si>
  <si>
    <t>n0713</t>
  </si>
  <si>
    <t>Affäre</t>
  </si>
  <si>
    <t>интрижка / роман на стороне</t>
  </si>
  <si>
    <t>die Affären</t>
  </si>
  <si>
    <t>n0714</t>
  </si>
  <si>
    <t>Wunschkandidat</t>
  </si>
  <si>
    <t>желанный кандидат</t>
  </si>
  <si>
    <t>die Wunschkandidaten</t>
  </si>
  <si>
    <t>n0715</t>
  </si>
  <si>
    <t>Rat</t>
  </si>
  <si>
    <t>n0716</t>
  </si>
  <si>
    <t>Semesterferien</t>
  </si>
  <si>
    <t>каникулы между семестрами</t>
  </si>
  <si>
    <t>n0717</t>
  </si>
  <si>
    <t>Ferien</t>
  </si>
  <si>
    <t>n0718</t>
  </si>
  <si>
    <t>Semester</t>
  </si>
  <si>
    <t>семестр</t>
  </si>
  <si>
    <t>die Semester</t>
  </si>
  <si>
    <t>n0719</t>
  </si>
  <si>
    <t>Mietwagen</t>
  </si>
  <si>
    <t>арендованная машина</t>
  </si>
  <si>
    <t>die Mietwagen</t>
  </si>
  <si>
    <t>n0720</t>
  </si>
  <si>
    <t>Rundreise</t>
  </si>
  <si>
    <t>тур по нескольким городам</t>
  </si>
  <si>
    <t>die Rundreisen</t>
  </si>
  <si>
    <t>n0721</t>
  </si>
  <si>
    <t>Skireise</t>
  </si>
  <si>
    <t>лыжная поездка</t>
  </si>
  <si>
    <t>die Skireisen</t>
  </si>
  <si>
    <t>n0722</t>
  </si>
  <si>
    <t>Sparmöglichkeit</t>
  </si>
  <si>
    <t>способ сэкономить</t>
  </si>
  <si>
    <t>die Sparmöglichkeiten</t>
  </si>
  <si>
    <t>n0723</t>
  </si>
  <si>
    <t>Geldbörse</t>
  </si>
  <si>
    <t>кошелёк</t>
  </si>
  <si>
    <t>die Geldbörsen</t>
  </si>
  <si>
    <t>n0724</t>
  </si>
  <si>
    <t>Börse</t>
  </si>
  <si>
    <t>биржа</t>
  </si>
  <si>
    <t>die Börsen</t>
  </si>
  <si>
    <t>n0725</t>
  </si>
  <si>
    <t>Stellenangebot</t>
  </si>
  <si>
    <t>вакансия</t>
  </si>
  <si>
    <t>die Stellenangebote</t>
  </si>
  <si>
    <t>n0726</t>
  </si>
  <si>
    <t>Stadt</t>
  </si>
  <si>
    <t>die Städte</t>
  </si>
  <si>
    <t>n0727</t>
  </si>
  <si>
    <t>Reisegebiet</t>
  </si>
  <si>
    <t>туристический регион</t>
  </si>
  <si>
    <t>die Reisegebiete</t>
  </si>
  <si>
    <t>n0728</t>
  </si>
  <si>
    <t>Bundesland</t>
  </si>
  <si>
    <t>федеральная земля</t>
  </si>
  <si>
    <t>die Bundesländer</t>
  </si>
  <si>
    <t>n0729</t>
  </si>
  <si>
    <t>Flussreise</t>
  </si>
  <si>
    <t>речной круиз</t>
  </si>
  <si>
    <t>die Flussreisen</t>
  </si>
  <si>
    <t>n0730</t>
  </si>
  <si>
    <t>Ferienhaus</t>
  </si>
  <si>
    <t>дом для отпуска</t>
  </si>
  <si>
    <t>die Ferienhäuser</t>
  </si>
  <si>
    <t>n0731</t>
  </si>
  <si>
    <t>Deutschlandkarte</t>
  </si>
  <si>
    <t>карта Германии</t>
  </si>
  <si>
    <t>n0732</t>
  </si>
  <si>
    <t>Auslandsjob</t>
  </si>
  <si>
    <t>работа за границей</t>
  </si>
  <si>
    <t>die Auslandsjobs</t>
  </si>
  <si>
    <t>n0733</t>
  </si>
  <si>
    <t>Festanstellung</t>
  </si>
  <si>
    <t>die Festanstellungen</t>
  </si>
  <si>
    <t>n0734</t>
  </si>
  <si>
    <t>Teilzeit</t>
  </si>
  <si>
    <t>неполный рабочий день</t>
  </si>
  <si>
    <t>n0735</t>
  </si>
  <si>
    <t>Zeiteinteilung</t>
  </si>
  <si>
    <t>распределение времени</t>
  </si>
  <si>
    <t>n0736</t>
  </si>
  <si>
    <t>Studentenjob</t>
  </si>
  <si>
    <t>студенческая подработка</t>
  </si>
  <si>
    <t>die Studentenjobs</t>
  </si>
  <si>
    <t>n0737</t>
  </si>
  <si>
    <t>Sprachreise</t>
  </si>
  <si>
    <t>языковая поездка</t>
  </si>
  <si>
    <t>die Sprachreisen</t>
  </si>
  <si>
    <t>n0738</t>
  </si>
  <si>
    <t>Spezialist</t>
  </si>
  <si>
    <t>специалист</t>
  </si>
  <si>
    <t>die Spezialisten</t>
  </si>
  <si>
    <t>n0739</t>
  </si>
  <si>
    <t>Weiterbildung</t>
  </si>
  <si>
    <t>повышение квалификации</t>
  </si>
  <si>
    <t>n0740</t>
  </si>
  <si>
    <t>Sprachkurs</t>
  </si>
  <si>
    <t>языковые курсы</t>
  </si>
  <si>
    <t>die Sprachkurse</t>
  </si>
  <si>
    <t>n0741</t>
  </si>
  <si>
    <t>Erwachsene</t>
  </si>
  <si>
    <t>m/f</t>
  </si>
  <si>
    <t>взрослый человек</t>
  </si>
  <si>
    <t>die Erwachsenen</t>
  </si>
  <si>
    <t>n0742</t>
  </si>
  <si>
    <t>Freizeitangebot</t>
  </si>
  <si>
    <t>предложение по досугу</t>
  </si>
  <si>
    <t>die Freizeitangebote</t>
  </si>
  <si>
    <t>n0743</t>
  </si>
  <si>
    <t>Luxus</t>
  </si>
  <si>
    <t>роскошь</t>
  </si>
  <si>
    <t>n0744</t>
  </si>
  <si>
    <t>Ferienwohnung</t>
  </si>
  <si>
    <t>квартира для отпуска</t>
  </si>
  <si>
    <t>die Ferienwohnungen</t>
  </si>
  <si>
    <t>n0745</t>
  </si>
  <si>
    <t>Fahrer</t>
  </si>
  <si>
    <t>водитель</t>
  </si>
  <si>
    <t>die Fahrer</t>
  </si>
  <si>
    <t>n0746</t>
  </si>
  <si>
    <t>Gastronomie</t>
  </si>
  <si>
    <t>гастрономия / общепит</t>
  </si>
  <si>
    <t>n0747</t>
  </si>
  <si>
    <t>Info</t>
  </si>
  <si>
    <t>информация (разг.)</t>
  </si>
  <si>
    <t>die Infos</t>
  </si>
  <si>
    <t>n0748</t>
  </si>
  <si>
    <t>Preisvergleich</t>
  </si>
  <si>
    <t>сравнение цен</t>
  </si>
  <si>
    <t>n0749</t>
  </si>
  <si>
    <t>Anbieter</t>
  </si>
  <si>
    <t>поставщик услуг</t>
  </si>
  <si>
    <t>die Anbieter</t>
  </si>
  <si>
    <t>n0750</t>
  </si>
  <si>
    <t>Kurzurlaub</t>
  </si>
  <si>
    <t>короткий отпуск</t>
  </si>
  <si>
    <t>die Kurzurlaube</t>
  </si>
  <si>
    <t>n0751</t>
  </si>
  <si>
    <t>Zollvorschrift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</si>
  <si>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</si>
  <si>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</si>
  <si>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</si>
  <si>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</si>
  <si>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</si>
  <si>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</si>
  <si>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</si>
  <si>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медицина</t>
  </si>
  <si>
    <t>n0754</t>
  </si>
  <si>
    <t>Fußball</t>
  </si>
  <si>
    <t>футбол</t>
  </si>
  <si>
    <t>n0755</t>
  </si>
  <si>
    <t>Information</t>
  </si>
  <si>
    <t>информация</t>
  </si>
  <si>
    <t>die Informationen</t>
  </si>
  <si>
    <t>n0756</t>
  </si>
  <si>
    <t>Antwortbogen</t>
  </si>
  <si>
    <t>бланк ответов</t>
  </si>
  <si>
    <t>die Antwortbögen</t>
  </si>
  <si>
    <t>n0757</t>
  </si>
  <si>
    <t>Brief</t>
  </si>
  <si>
    <t>письмо</t>
  </si>
  <si>
    <t>die Briefe</t>
  </si>
  <si>
    <t>n0758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</si>
  <si>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</si>
  <si>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</si>
  <si>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</si>
  <si>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</si>
  <si>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</si>
  <si>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</si>
  <si>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</si>
  <si>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</si>
  <si>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die Geschenke</t>
  </si>
  <si>
    <t>n0761</t>
  </si>
  <si>
    <t>Stimmung</t>
  </si>
  <si>
    <t>die Stimmungen</t>
  </si>
  <si>
    <t>n0762</t>
  </si>
  <si>
    <t>Stadtführung</t>
  </si>
  <si>
    <t>экскурсия по городу</t>
  </si>
  <si>
    <t>die Stadtführungen</t>
  </si>
  <si>
    <t>n0763</t>
  </si>
  <si>
    <t>Sesselbahn</t>
  </si>
  <si>
    <t>кресельная канатная дорога</t>
  </si>
  <si>
    <t>die Sesselbahnen</t>
  </si>
  <si>
    <t>n0764</t>
  </si>
  <si>
    <t>Blick</t>
  </si>
  <si>
    <t>взгляд / вид</t>
  </si>
  <si>
    <t>die Blicke</t>
  </si>
  <si>
    <t>n0765</t>
  </si>
  <si>
    <t>Straßenbahn</t>
  </si>
  <si>
    <t>трамвай</t>
  </si>
  <si>
    <t>die Straßenbahnen</t>
  </si>
  <si>
    <t>n0766</t>
  </si>
  <si>
    <t>Löwe</t>
  </si>
  <si>
    <t>лев</t>
  </si>
  <si>
    <t>die Löwen</t>
  </si>
  <si>
    <t>n0767</t>
  </si>
  <si>
    <t>Aquarium</t>
  </si>
  <si>
    <t>аквариум</t>
  </si>
  <si>
    <t>die Aquarien</t>
  </si>
  <si>
    <t>n0768</t>
  </si>
  <si>
    <t>Zoobesichtigung</t>
  </si>
  <si>
    <t>осмотр зоопарка</t>
  </si>
  <si>
    <t>die Zoobesichtigungen</t>
  </si>
  <si>
    <t>n0769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</si>
  <si>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</si>
  <si>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</si>
  <si>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</si>
  <si>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</si>
  <si>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</si>
  <si>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</si>
  <si>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</si>
  <si>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</si>
  <si>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</si>
  <si>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</si>
  <si>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</si>
  <si>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</si>
  <si>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n0771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</si>
  <si>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</si>
  <si>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</si>
  <si>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</si>
  <si>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</si>
  <si>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</t>
  </si>
  <si>
    <t>n0772</t>
  </si>
  <si>
    <t>Union</t>
  </si>
  <si>
    <t>союз / объединение</t>
  </si>
  <si>
    <t>die Unionen</t>
  </si>
  <si>
    <t>n0773</t>
  </si>
  <si>
    <t>Trainer</t>
  </si>
  <si>
    <t>тренер</t>
  </si>
  <si>
    <t>die Trainer</t>
  </si>
  <si>
    <t>n0774</t>
  </si>
  <si>
    <t>Liga</t>
  </si>
  <si>
    <t>лига</t>
  </si>
  <si>
    <t>die Ligen</t>
  </si>
  <si>
    <t>n0775</t>
  </si>
  <si>
    <t>Bundesliga</t>
  </si>
  <si>
    <t>Бундеслига</t>
  </si>
  <si>
    <t>федеральная лига</t>
  </si>
  <si>
    <t>n0776</t>
  </si>
  <si>
    <t>Eisen</t>
  </si>
  <si>
    <t>железо</t>
  </si>
  <si>
    <t>n0777</t>
  </si>
  <si>
    <t>Schulter</t>
  </si>
  <si>
    <t>плечо</t>
  </si>
  <si>
    <t>die Schultern</t>
  </si>
  <si>
    <t>n0778</t>
  </si>
  <si>
    <t>Gefühl</t>
  </si>
  <si>
    <t>чувство</t>
  </si>
  <si>
    <t>die Gefühle</t>
  </si>
  <si>
    <t>n0779</t>
  </si>
  <si>
    <t>Motto</t>
  </si>
  <si>
    <t>девиз</t>
  </si>
  <si>
    <t>die Mottos</t>
  </si>
  <si>
    <t>n0780</t>
  </si>
  <si>
    <t>Projekt</t>
  </si>
  <si>
    <t>проект</t>
  </si>
  <si>
    <t>die Projekte</t>
  </si>
  <si>
    <t>n0781</t>
  </si>
  <si>
    <t>Rassismus</t>
  </si>
  <si>
    <t>расизм</t>
  </si>
  <si>
    <t>n0782</t>
  </si>
  <si>
    <t>Mannschaft</t>
  </si>
  <si>
    <t>команда</t>
  </si>
  <si>
    <t>die Mannschaften</t>
  </si>
  <si>
    <t>n0783</t>
  </si>
  <si>
    <t>Weihnachten</t>
  </si>
  <si>
    <t>Рождество</t>
  </si>
  <si>
    <t>несклоняемое, часто без артикля</t>
  </si>
  <si>
    <t>n0784</t>
  </si>
  <si>
    <t>Fanblock</t>
  </si>
  <si>
    <t>фанатский сектор</t>
  </si>
  <si>
    <t>die Fanblocks</t>
  </si>
  <si>
    <t>n0785</t>
  </si>
  <si>
    <t>Kultur</t>
  </si>
  <si>
    <t>культура</t>
  </si>
  <si>
    <t>die Kulturen</t>
  </si>
  <si>
    <t>n0786</t>
  </si>
  <si>
    <t>Gehalt</t>
  </si>
  <si>
    <t>зарплата</t>
  </si>
  <si>
    <t>die Gehälter</t>
  </si>
  <si>
    <t>n0787</t>
  </si>
  <si>
    <t>Kreuz</t>
  </si>
  <si>
    <t>крест</t>
  </si>
  <si>
    <t>die Kreuze</t>
  </si>
  <si>
    <t>n0788</t>
  </si>
  <si>
    <t>Veranstaltung</t>
  </si>
  <si>
    <t>мероприятие</t>
  </si>
  <si>
    <t>die Veranstaltungen</t>
  </si>
  <si>
    <t>n0789</t>
  </si>
  <si>
    <t>Ausbildung</t>
  </si>
  <si>
    <t>профобучение</t>
  </si>
  <si>
    <t>die Ausbildungen</t>
  </si>
  <si>
    <t>n0790</t>
  </si>
  <si>
    <t>Gericht</t>
  </si>
  <si>
    <t>блюдо</t>
  </si>
  <si>
    <t>die Gerichte</t>
  </si>
  <si>
    <t>n0791</t>
  </si>
  <si>
    <t>Regierungsviertel</t>
  </si>
  <si>
    <t>правительственный квартал</t>
  </si>
  <si>
    <t>n0792</t>
  </si>
  <si>
    <t>Ausbildungsplatz</t>
  </si>
  <si>
    <t>место для стажировки</t>
  </si>
  <si>
    <t>die Ausbildungsplätze</t>
  </si>
  <si>
    <t>n0793</t>
  </si>
  <si>
    <t>Currywurst</t>
  </si>
  <si>
    <t>карривурст</t>
  </si>
  <si>
    <t>die Currywürste</t>
  </si>
  <si>
    <t>n0794</t>
  </si>
  <si>
    <t>Klimastreik</t>
  </si>
  <si>
    <t>климатическая забастовка</t>
  </si>
  <si>
    <t>die Klimastreiks</t>
  </si>
  <si>
    <t>n0795</t>
  </si>
  <si>
    <t>Klassenfahrt</t>
  </si>
  <si>
    <t>школьная поездка</t>
  </si>
  <si>
    <t>die Klassenfahrten</t>
  </si>
  <si>
    <t>n0796</t>
  </si>
  <si>
    <t>Stadtmitte</t>
  </si>
  <si>
    <t>n0797</t>
  </si>
  <si>
    <t>Spaziergang</t>
  </si>
  <si>
    <t>прогулка</t>
  </si>
  <si>
    <t>die Spaziergänge</t>
  </si>
  <si>
    <t>n0798</t>
  </si>
  <si>
    <t>Klima</t>
  </si>
  <si>
    <t>климат</t>
  </si>
  <si>
    <t>n0799</t>
  </si>
  <si>
    <t>Streik</t>
  </si>
  <si>
    <t>забастовка</t>
  </si>
  <si>
    <t>die Streiks</t>
  </si>
  <si>
    <t>n0800</t>
  </si>
  <si>
    <t>Untertitel</t>
  </si>
  <si>
    <t>субтитры</t>
  </si>
  <si>
    <t>die Untertitel</t>
  </si>
  <si>
    <t>n0801</t>
  </si>
  <si>
    <t>Haltestelle</t>
  </si>
  <si>
    <t>остановка (транспорта)</t>
  </si>
  <si>
    <t>die Haltestellen</t>
  </si>
  <si>
    <t>n0802</t>
  </si>
  <si>
    <t>Dom</t>
  </si>
  <si>
    <t>собор</t>
  </si>
  <si>
    <t>die Dome</t>
  </si>
  <si>
    <t>n0803</t>
  </si>
  <si>
    <t>Katzenfutter</t>
  </si>
  <si>
    <t>кошачий корм</t>
  </si>
  <si>
    <t>n0804</t>
  </si>
  <si>
    <t>Lied</t>
  </si>
  <si>
    <t>песня</t>
  </si>
  <si>
    <t>die Lieder</t>
  </si>
  <si>
    <t>n0805</t>
  </si>
  <si>
    <t>Leckerli</t>
  </si>
  <si>
    <t>лакомство (для животных)</t>
  </si>
  <si>
    <t>die Leckerlis</t>
  </si>
  <si>
    <t>n0806</t>
  </si>
  <si>
    <t>Lady</t>
  </si>
  <si>
    <t>Ladies</t>
  </si>
  <si>
    <t>дамы / леди</t>
  </si>
  <si>
    <t>заимствование, только Pl.</t>
  </si>
  <si>
    <t>n0807</t>
  </si>
  <si>
    <t>Pförtner</t>
  </si>
  <si>
    <t>вахтёр / швейцар</t>
  </si>
  <si>
    <t>die Pförtner</t>
  </si>
  <si>
    <t>n0808</t>
  </si>
  <si>
    <t>Azubi</t>
  </si>
  <si>
    <t>стажёр / ученик</t>
  </si>
  <si>
    <t>die Azubis</t>
  </si>
  <si>
    <t>сокращение от Auszubildende/r</t>
  </si>
  <si>
    <t>n0809</t>
  </si>
  <si>
    <t>Bankkonto</t>
  </si>
  <si>
    <t>банковский счёт</t>
  </si>
  <si>
    <t>die Bankkonten</t>
  </si>
  <si>
    <t>n0810</t>
  </si>
  <si>
    <t>Konto</t>
  </si>
  <si>
    <t>die Konten</t>
  </si>
  <si>
    <t>n0811</t>
  </si>
  <si>
    <t>Bank</t>
  </si>
  <si>
    <t>банк</t>
  </si>
  <si>
    <t>die Banken</t>
  </si>
  <si>
    <t>омоним со "скамья"</t>
  </si>
  <si>
    <t>n0812</t>
  </si>
  <si>
    <t>Formel</t>
  </si>
  <si>
    <t>формула</t>
  </si>
  <si>
    <t>die Formeln</t>
  </si>
  <si>
    <t>n0813</t>
  </si>
  <si>
    <t>Reihe</t>
  </si>
  <si>
    <t>ряд</t>
  </si>
  <si>
    <t>die Reihen</t>
  </si>
  <si>
    <t>n0814</t>
  </si>
  <si>
    <t>Lärm</t>
  </si>
  <si>
    <t>шум</t>
  </si>
  <si>
    <t>n0815</t>
  </si>
  <si>
    <t>Fieber</t>
  </si>
  <si>
    <t>температура / жар</t>
  </si>
  <si>
    <t>n0816</t>
  </si>
  <si>
    <t>Fieberthermometer</t>
  </si>
  <si>
    <t>градусник</t>
  </si>
  <si>
    <t>die Fieberthermometer</t>
  </si>
  <si>
    <t>n0817</t>
  </si>
  <si>
    <t>Mädchen</t>
  </si>
  <si>
    <t>девочка</t>
  </si>
  <si>
    <t>die Mädchen</t>
  </si>
  <si>
    <t>n0818</t>
  </si>
  <si>
    <t>Zahnschmerzen</t>
  </si>
  <si>
    <t>зубная боль</t>
  </si>
  <si>
    <t>n0819</t>
  </si>
  <si>
    <t>Futter</t>
  </si>
  <si>
    <t>корм</t>
  </si>
  <si>
    <t>n0820</t>
  </si>
  <si>
    <t>Nassfutter</t>
  </si>
  <si>
    <t>влажный корм</t>
  </si>
  <si>
    <t>n0821</t>
  </si>
  <si>
    <t>Trockenfutter</t>
  </si>
  <si>
    <t>сухой корм</t>
  </si>
  <si>
    <t>n0822</t>
  </si>
  <si>
    <t>BARF</t>
  </si>
  <si>
    <t>„Biologisch artgerechte Rohfütterung“</t>
  </si>
  <si>
    <t>сырое кормление (аббревиатура)</t>
  </si>
  <si>
    <t>n0823</t>
  </si>
  <si>
    <t>Napf</t>
  </si>
  <si>
    <t>миска (для животных)</t>
  </si>
  <si>
    <t>die Näpfe</t>
  </si>
  <si>
    <t>n0824</t>
  </si>
  <si>
    <t>Pfote</t>
  </si>
  <si>
    <t>лапа</t>
  </si>
  <si>
    <t>die Pfoten</t>
  </si>
  <si>
    <t>n0825</t>
  </si>
  <si>
    <t>Schwanz</t>
  </si>
  <si>
    <t>хвост</t>
  </si>
  <si>
    <t>die Schwänze</t>
  </si>
  <si>
    <t>n0826</t>
  </si>
  <si>
    <t>Katzenstreu</t>
  </si>
  <si>
    <t>кошачий наполнитель</t>
  </si>
  <si>
    <t>n0827</t>
  </si>
  <si>
    <t>Kratzbaum</t>
  </si>
  <si>
    <t>Katzenbaum</t>
  </si>
  <si>
    <t>когтеточка</t>
  </si>
  <si>
    <t>die Kratzbäume</t>
  </si>
  <si>
    <t>n0828</t>
  </si>
  <si>
    <t>Katzenschüssel</t>
  </si>
  <si>
    <t>миска для кошки</t>
  </si>
  <si>
    <t>die Katzenschüsseln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</si>
  <si>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</si>
  <si>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</si>
  <si>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</si>
  <si>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</si>
  <si>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</si>
  <si>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</si>
  <si>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</si>
  <si>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</si>
  <si>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</si>
  <si>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</si>
  <si>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</si>
  <si>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</si>
  <si>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</si>
  <si>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</si>
  <si>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</si>
  <si>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</si>
  <si>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</si>
  <si>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</si>
  <si>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</si>
  <si>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</si>
  <si>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</si>
  <si>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</si>
  <si>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</si>
  <si>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</si>
  <si>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</si>
  <si>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</si>
  <si>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</si>
  <si>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</si>
  <si>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</si>
  <si>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</si>
  <si>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</si>
  <si>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</si>
  <si>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</si>
  <si>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</si>
  <si>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</si>
  <si>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</si>
  <si>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</si>
  <si>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</si>
  <si>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</si>
  <si>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</si>
  <si>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</si>
  <si>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</si>
  <si>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</si>
  <si>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</si>
  <si>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</si>
  <si>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</si>
  <si>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</si>
  <si>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</si>
  <si>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</si>
  <si>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</si>
  <si>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</si>
  <si>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</si>
  <si>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</si>
  <si>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</si>
  <si>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</si>
  <si>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</si>
  <si>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</si>
  <si>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</si>
  <si>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</si>
  <si>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</si>
  <si>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</si>
  <si>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</si>
  <si>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</si>
  <si>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</si>
  <si>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</si>
  <si>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</si>
  <si>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</si>
  <si>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</si>
  <si>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</si>
  <si>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</si>
  <si>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</si>
  <si>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</si>
  <si>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</si>
  <si>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</si>
  <si>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</si>
  <si>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</si>
  <si>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</si>
  <si>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</si>
  <si>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</si>
  <si>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</si>
  <si>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</si>
  <si>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</si>
  <si>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</si>
  <si>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</si>
  <si>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</si>
  <si>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</si>
  <si>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</si>
  <si>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</si>
  <si>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</si>
  <si>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</si>
  <si>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</si>
  <si>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</si>
  <si>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</si>
  <si>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</si>
  <si>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</si>
  <si>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</si>
  <si>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</si>
  <si>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</si>
  <si>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</si>
  <si>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</si>
  <si>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</si>
  <si>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</si>
  <si>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</si>
  <si>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</si>
  <si>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</si>
  <si>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</si>
  <si>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</si>
  <si>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</si>
  <si>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</si>
  <si>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</si>
  <si>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</si>
  <si>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</si>
  <si>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</si>
  <si>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</si>
  <si>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</si>
  <si>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</si>
  <si>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</si>
  <si>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</si>
  <si>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</si>
  <si>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</si>
  <si>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</si>
  <si>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</si>
  <si>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</si>
  <si>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</si>
  <si>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</si>
  <si>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</si>
  <si>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</si>
  <si>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</si>
  <si>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</si>
  <si>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</si>
  <si>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</si>
  <si>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</si>
  <si>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</si>
  <si>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</si>
  <si>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</si>
  <si>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</si>
  <si>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</si>
  <si>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</si>
  <si>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</si>
  <si>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</si>
  <si>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</si>
  <si>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</si>
  <si>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</si>
  <si>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</si>
  <si>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</si>
  <si>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</si>
  <si>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</si>
  <si>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</si>
  <si>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</si>
  <si>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</si>
  <si>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</si>
  <si>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</si>
  <si>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</si>
  <si>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</si>
  <si>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</si>
  <si>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</si>
  <si>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</si>
  <si>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</si>
  <si>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</si>
  <si>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</si>
  <si>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</si>
  <si>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</si>
  <si>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</si>
  <si>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</si>
  <si>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</si>
  <si>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</si>
  <si>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</si>
  <si>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</si>
  <si>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</si>
  <si>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</si>
  <si>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</si>
  <si>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</si>
  <si>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</si>
  <si>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</si>
  <si>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</si>
  <si>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</si>
  <si>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</si>
  <si>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</si>
  <si>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</si>
  <si>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</si>
  <si>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</si>
  <si>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</si>
  <si>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</si>
  <si>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</si>
  <si>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</si>
  <si>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</si>
  <si>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</si>
  <si>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</si>
  <si>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</si>
  <si>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</si>
  <si>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</si>
  <si>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</si>
  <si>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</si>
  <si>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</si>
  <si>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</si>
  <si>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</si>
  <si>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</si>
  <si>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</si>
  <si>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</si>
  <si>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</si>
  <si>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</si>
  <si>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</si>
  <si>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</si>
  <si>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</si>
  <si>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</si>
  <si>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</si>
  <si>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</si>
  <si>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</si>
  <si>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</si>
  <si>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</si>
  <si>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</si>
  <si>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</si>
  <si>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</si>
  <si>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</si>
  <si>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</si>
  <si>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</si>
  <si>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</si>
  <si>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</si>
  <si>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</si>
  <si>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</si>
  <si>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</si>
  <si>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</si>
  <si>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</si>
  <si>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</si>
  <si>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</si>
  <si>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</si>
  <si>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</si>
  <si>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</si>
  <si>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</si>
  <si>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</si>
  <si>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</si>
  <si>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</si>
  <si>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</si>
  <si>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</si>
  <si>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</si>
  <si>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</si>
  <si>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</si>
  <si>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</si>
  <si>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</si>
  <si>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</si>
  <si>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</si>
  <si>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</si>
  <si>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</si>
  <si>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</si>
  <si>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</si>
  <si>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</si>
  <si>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</si>
  <si>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</si>
  <si>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</si>
  <si>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</si>
  <si>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</si>
  <si>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</si>
  <si>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</si>
  <si>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</si>
  <si>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</si>
  <si>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</si>
  <si>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</si>
  <si>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</si>
  <si>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</si>
  <si>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</si>
  <si>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</si>
  <si>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</si>
  <si>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</si>
  <si>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</si>
  <si>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</si>
  <si>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</si>
  <si>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</si>
  <si>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</si>
  <si>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</si>
  <si>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</si>
  <si>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</si>
  <si>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</si>
  <si>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</si>
  <si>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</si>
  <si>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</si>
  <si>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</si>
  <si>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</si>
  <si>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</si>
  <si>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</si>
  <si>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</si>
  <si>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</si>
  <si>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</si>
  <si>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</si>
  <si>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</si>
  <si>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</si>
  <si>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</si>
  <si>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</si>
  <si>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</si>
  <si>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</si>
  <si>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</si>
  <si>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</si>
  <si>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</si>
  <si>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</si>
  <si>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</si>
  <si>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</si>
  <si>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</si>
  <si>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</si>
  <si>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</si>
  <si>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</si>
  <si>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</si>
  <si>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</si>
  <si>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</si>
  <si>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</si>
  <si>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</si>
  <si>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</si>
  <si>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</si>
  <si>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</si>
  <si>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</si>
  <si>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</si>
  <si>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</si>
  <si>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</si>
  <si>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</si>
  <si>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</si>
  <si>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</si>
  <si>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</si>
  <si>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</si>
  <si>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</si>
  <si>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</si>
  <si>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</si>
  <si>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</si>
  <si>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</si>
  <si>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</si>
  <si>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</si>
  <si>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</si>
  <si>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</si>
  <si>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</si>
  <si>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</si>
  <si>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</si>
  <si>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</si>
  <si>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</si>
  <si>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</si>
  <si>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</si>
  <si>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</si>
  <si>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</si>
  <si>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</si>
  <si>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</si>
  <si>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</si>
  <si>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</si>
  <si>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</si>
  <si>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</si>
  <si>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</si>
  <si>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</si>
  <si>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</si>
  <si>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</si>
  <si>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</si>
  <si>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</si>
  <si>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</si>
  <si>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</si>
  <si>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</si>
  <si>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</si>
  <si>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</si>
  <si>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</si>
  <si>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</si>
  <si>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</si>
  <si>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</si>
  <si>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</si>
  <si>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</si>
  <si>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</si>
  <si>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</si>
  <si>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</si>
  <si>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</si>
  <si>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</si>
  <si>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</si>
  <si>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</si>
  <si>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</si>
  <si>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</si>
  <si>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</si>
  <si>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</si>
  <si>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</si>
  <si>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</si>
  <si>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</si>
  <si>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</si>
  <si>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</si>
  <si>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</si>
  <si>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</si>
  <si>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</si>
  <si>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</si>
  <si>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</si>
  <si>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</si>
  <si>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</si>
  <si>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</si>
  <si>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</si>
  <si>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</si>
  <si>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</si>
  <si>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</si>
  <si>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</si>
  <si>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</si>
  <si>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</si>
  <si>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</si>
  <si>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</si>
  <si>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</si>
  <si>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</si>
  <si>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</si>
  <si>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</si>
  <si>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</si>
  <si>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</si>
  <si>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</si>
  <si>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</si>
  <si>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</si>
  <si>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</si>
  <si>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</si>
  <si>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</si>
  <si>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</si>
  <si>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</si>
  <si>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</si>
  <si>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</si>
  <si>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</si>
  <si>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</si>
  <si>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</si>
  <si>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</si>
  <si>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q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</si>
  <si>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</si>
  <si>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opts</t>
  </si>
  <si>
    <t>ans_mc</t>
  </si>
  <si>
    <t>r0009</t>
  </si>
  <si>
    <t>answer</t>
  </si>
  <si>
    <t>altAns</t>
  </si>
  <si>
    <t>Окончания Präsens</t>
  </si>
  <si>
    <t>words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</si>
  <si>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</si>
  <si>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</si>
  <si>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forms</t>
  </si>
  <si>
    <t>hint</t>
  </si>
  <si>
    <t>explain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</si>
  <si>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</si>
  <si>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</si>
  <si>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</si>
  <si>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</si>
  <si>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</si>
  <si>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</si>
  <si>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q0001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</si>
  <si>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</si>
  <si>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</si>
  <si>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</si>
  <si>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</si>
  <si>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tiles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</si>
  <si>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</si>
  <si>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Составь:
«Я участвую в курсе.»</t>
  </si>
  <si>
    <t>r0014</t>
  </si>
  <si>
    <t>sein и ihr — притяжательные</t>
  </si>
  <si>
    <t>Ich|nehme|an|dem|Kurs|teil.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</si>
  <si>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</si>
  <si>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teilnehmen — отдел. teil- уходит в конец. teilnehmen an + Dat.</t>
  </si>
  <si>
    <t>q0002</t>
  </si>
  <si>
    <t>r0015</t>
  </si>
  <si>
    <t>Partizip II: правило приставки ge-</t>
  </si>
  <si>
    <t>Составь:
«Это предложение очень выгодное.»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</si>
  <si>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</si>
  <si>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</si>
  <si>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Das|Angebot|ist|sehr|günstig.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</si>
  <si>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</si>
  <si>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</si>
  <si>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После sein — без окончания. das Angebot (n).</t>
  </si>
  <si>
    <t>q0003</t>
  </si>
  <si>
    <t>r0017</t>
  </si>
  <si>
    <t>wohin vs wo</t>
  </si>
  <si>
    <t>Составь:
«Сердечно приветствуем в Берлине!»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</si>
  <si>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</si>
  <si>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Herzlich|willkommen|in|Berlin!</t>
  </si>
  <si>
    <t>r0018</t>
  </si>
  <si>
    <t>Стандартная формула приветствия. in + Dat (im/in Berlin).</t>
  </si>
  <si>
    <t>q0004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</si>
  <si>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</si>
  <si>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</si>
  <si>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</si>
  <si>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fill</t>
  </si>
  <si>
    <t>Прилагательное в словарной форме</t>
  </si>
  <si>
    <t>Pl от "der Gruß"?</t>
  </si>
  <si>
    <t>Grüße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</si>
  <si>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</si>
  <si>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+ Umlaut, +e</t>
  </si>
  <si>
    <t>r0020</t>
  </si>
  <si>
    <t>der Gruß → die Grüße (u→ü, +e).</t>
  </si>
  <si>
    <t>q0005</t>
  </si>
  <si>
    <t>Отделяемые приставки</t>
  </si>
  <si>
    <t>Какой артикль? "___ Kunst"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</si>
  <si>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</si>
  <si>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die</t>
  </si>
  <si>
    <t>r0021</t>
  </si>
  <si>
    <t>женский род</t>
  </si>
  <si>
    <t>Суффикс -lich — образование прилагательных</t>
  </si>
  <si>
    <t>die Kunst (f). Pl: die Künste.</t>
  </si>
  <si>
    <t>q0006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</si>
  <si>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</si>
  <si>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Какой артикль? "___ Angebot" (предложение)</t>
  </si>
  <si>
    <t>r0022</t>
  </si>
  <si>
    <t>das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</si>
  <si>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</si>
  <si>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</si>
  <si>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средний род</t>
  </si>
  <si>
    <t>das Angebot (n). От anbieten.</t>
  </si>
  <si>
    <t>q0007</t>
  </si>
  <si>
    <t>r0023</t>
  </si>
  <si>
    <t>Nebensatz mit weil</t>
  </si>
  <si>
    <t>От какого слова образовано «herzlich»?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</si>
  <si>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</si>
  <si>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</si>
  <si>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Herz</t>
  </si>
  <si>
    <t>r0024</t>
  </si>
  <si>
    <t xml:space="preserve">das Herz|Herz </t>
  </si>
  <si>
    <t>Падежи: роль в предложении</t>
  </si>
  <si>
    <t>сердце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</si>
  <si>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</si>
  <si>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</si>
  <si>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Herz + -lich = herzlich. Суффикс -lich образует прилагательные.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</si>
  <si>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</si>
  <si>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q0008</t>
  </si>
  <si>
    <t>r0025</t>
  </si>
  <si>
    <t>Verben mit Dativ</t>
  </si>
  <si>
    <t>От какого слова «täglich»?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</si>
  <si>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</si>
  <si>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</si>
  <si>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</si>
  <si>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Tag</t>
  </si>
  <si>
    <t>r0026</t>
  </si>
  <si>
    <t xml:space="preserve">der Tag|Tag 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</si>
  <si>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</si>
  <si>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</si>
  <si>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</si>
  <si>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</si>
  <si>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день</t>
  </si>
  <si>
    <t>Tag + -lich = täglich (с умлаутом).</t>
  </si>
  <si>
    <t>r0027</t>
  </si>
  <si>
    <t>q0009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</si>
  <si>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</si>
  <si>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</si>
  <si>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</si>
  <si>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conj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</si>
  <si>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</si>
  <si>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Проспрягай «laden» в Präsens: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</si>
  <si>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</si>
  <si>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</si>
  <si>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</si>
  <si>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</si>
  <si>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</si>
  <si>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ich|du|er/sie/es|wir|ihr|sie/Sie</t>
  </si>
  <si>
    <t>lade|lädst|lädt|laden|ladet|laden</t>
  </si>
  <si>
    <t>r0029</t>
  </si>
  <si>
    <t>Unregelmäßig: a→ä у du и er. ich lade, du lädst, er lädt.</t>
  </si>
  <si>
    <t>q0010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</si>
  <si>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</si>
  <si>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</si>
  <si>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</si>
  <si>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</si>
  <si>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</si>
  <si>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mc</t>
  </si>
  <si>
    <t>Как пишется число 30?</t>
  </si>
  <si>
    <t>Сокращения артиклей: am / im</t>
  </si>
  <si>
    <t>dreizig|dreißig|dreizehn|drießig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</si>
  <si>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</si>
  <si>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</si>
  <si>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</si>
  <si>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</si>
  <si>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</si>
  <si>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</si>
  <si>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</si>
  <si>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</si>
  <si>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</si>
  <si>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30 — dreißig. Через ß, не z.</t>
  </si>
  <si>
    <t>Modalverben im Präteritum</t>
  </si>
  <si>
    <t>q0011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</si>
  <si>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</si>
  <si>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</si>
  <si>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</si>
  <si>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</si>
  <si>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</si>
  <si>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Что означает «halb drei»?</t>
  </si>
  <si>
    <t>Plural всегда -en (с ein-словом/Possessiv/kein)
Dativ всегда -en; в Pl Dativ существительное тоже +n. Plural всегда -en.</t>
  </si>
  <si>
    <t>3 часа|2:30|3:30|половина четвёртого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</si>
  <si>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</si>
  <si>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</si>
  <si>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</si>
  <si>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</si>
  <si>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</si>
  <si>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halb drei = половина третьего = 2:30. В немецком смотрят на СЛЕДУЮЩИЙ час.</t>
  </si>
  <si>
    <t>Modalverben: Bedeutung (will / muss / darf / kann / möchte)</t>
  </si>
  <si>
    <t>q0012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</si>
  <si>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</si>
  <si>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</si>
  <si>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</si>
  <si>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</si>
  <si>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Какой предлог для дней?</t>
  </si>
  <si>
    <t>um|in|am|auf</t>
  </si>
  <si>
    <t>≠ jährlich (ежегодно)</t>
  </si>
  <si>
    <t>r0037</t>
  </si>
  <si>
    <t>Ordinalzahlen (порядковые числительные)</t>
  </si>
  <si>
    <t>am Montag, am Dienstag... am = an + dem (Dativ).</t>
  </si>
  <si>
    <t>q0013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</si>
  <si>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</si>
  <si>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</si>
  <si>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</si>
  <si>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Какой предлог для времени (часов)?</t>
  </si>
  <si>
    <t>am|um|in|bei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</si>
  <si>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</si>
  <si>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</si>
  <si>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</si>
  <si>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um 5 Uhr — в 5 часов.</t>
  </si>
  <si>
    <t>r0039</t>
  </si>
  <si>
    <t>q0014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</si>
  <si>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</si>
  <si>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</si>
  <si>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Составь: «В понедельник в 5 часов.»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</si>
  <si>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</si>
  <si>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</si>
  <si>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Am|Montag|um|5|Uhr.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</si>
  <si>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</si>
  <si>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</si>
  <si>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am + день, um + время.</t>
  </si>
  <si>
    <t>Сильное склонение: нет артикля → прилагательное берёт окончание артикля.</t>
  </si>
  <si>
    <t>q0015</t>
  </si>
  <si>
    <t>r0041</t>
  </si>
  <si>
    <t>Komparativ (сравнительная степень)</t>
  </si>
  <si>
    <t>Вставь: "Es ist ___ drei." (2:30)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</si>
  <si>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</si>
  <si>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</si>
  <si>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</si>
  <si>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</si>
  <si>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</si>
  <si>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halb drei = 2:30. На следующий час.</t>
  </si>
  <si>
    <t>С артиклем: der/die/das …ste — без am. Предикативно: am …sten. После t/d/s/sch/x/z → -este(n). Особые: am besten, am meisten, am liebsten, am größten (без -e-).</t>
  </si>
  <si>
    <t>q0016</t>
  </si>
  <si>
    <t>r0043</t>
  </si>
  <si>
    <t>Konjunktionen weil/dass/wenn — grammar/wordorder</t>
  </si>
  <si>
    <t>Вставь: "viertel ___ zwölf" (12:15)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</si>
  <si>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</si>
  <si>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</si>
  <si>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</si>
  <si>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</si>
  <si>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</si>
  <si>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после полудня</t>
  </si>
  <si>
    <t>спорный топик - ближе к prepositions</t>
  </si>
  <si>
    <t>viertel nach zwölf = четверть первого = 12:15.</t>
  </si>
  <si>
    <t>q0017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</si>
  <si>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</si>
  <si>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</si>
  <si>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</si>
  <si>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</si>
  <si>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Как читается «ei» в слове «mein»?</t>
  </si>
  <si>
    <t>[эй]|[ай]|[и]|[е]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</si>
  <si>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</si>
  <si>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</si>
  <si>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</si>
  <si>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</si>
  <si>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ei, ai → [ай]. mein = [майн].</t>
  </si>
  <si>
    <t>q0018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</si>
  <si>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</si>
  <si>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</si>
  <si>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Как читается «ie» в слове «sieben»?</t>
  </si>
  <si>
    <t>Adjektivbildung mit -ig aus Substantiven</t>
  </si>
  <si>
    <t>[ие]|[й]|[и:]|[ай]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</si>
  <si>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</si>
  <si>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</si>
  <si>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</si>
  <si>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</si>
  <si>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ie → [и:] (долгое и). sieben = [зибэн].</t>
  </si>
  <si>
    <t>q0019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</si>
  <si>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</si>
  <si>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</si>
  <si>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</si>
  <si>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Как читается «eu» в слове «neun»?</t>
  </si>
  <si>
    <t>r0051</t>
  </si>
  <si>
    <t>[еу]|[э]|[ой]|[у]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</si>
  <si>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</si>
  <si>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</si>
  <si>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</si>
  <si>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eu, äu → [ой]. neun = [нойн].</t>
  </si>
  <si>
    <t>Fugenelemente — соединительные элементы в Komposita</t>
  </si>
  <si>
    <t>q0020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</si>
  <si>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</si>
  <si>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</si>
  <si>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Как читается «sch» в «Schule»?</t>
  </si>
  <si>
    <t>r0053</t>
  </si>
  <si>
    <t>[сч]|[ш]|[ск]|[щ]</t>
  </si>
  <si>
    <t>Позиции в предложении: союзы и порядок слов (Weil vs Denn vs Deshalb)</t>
  </si>
  <si>
    <t>### Позиции в немецком предложении
Позиция 0 — место перед первым смысловым элементом (для сочинительных союзов).
Позиция 1 — первый смысловой элемент предложения (подлежащее или что-то другое).
Позиция 2 — глагол (в обычном порядке) или подлежащее (при инверсии).
Позиция 3 — конец предложения (куда уходит глагол в придаточных).
### Подчинительные союзы — глагол в конец (Position 3)
weil, da (потому что) — weil ich krank bin
dass (что) —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— инверсия (Position 2, подлежащее после глагола)
deshalb, deswegen, daher, darum (поэтому)
trotzdem (несмотря на это)
dann (потом, тогда)
danach (после этого)
sonst (иначе)
außerdem (кроме того)
Пример: Es regnet. Deshalb bleibe ich zu Hause. — глагол bleibe идёт сразу после deshalb, подлежащее ich смещается после глагола.
### Сочинительные союзы — ничего не меняют (Position 0)
aber (но)
und (и)
oder (или)
denn (так как/потому что —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</si>
  <si>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</si>
  <si>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Ключевое отличие: weil vs denn
Оба переводятся как "потому что", но ведут себя по-разному.
Ich bleibe zu Hause, weil ich krank bin. — глагол bin уходит в конец (weil — подчинительный союз).
Ich bleibe zu Hause, denn ich bin krank. — обычный порядок слов не меняется (denn — сочинительный союз, стоит на Position 0).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</si>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</sst>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  <fill>
      <patternFill patternType="solid">
        <fgColor rgb="FFF7F9FC"/>
        <bgColor rgb="FFF7F9FC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0" fillId="0" fontId="6" numFmtId="0" xfId="0" applyFont="1"/>
    <xf borderId="3" fillId="0" fontId="2" numFmtId="0" xfId="0" applyBorder="1" applyFont="1"/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vertical="bottom"/>
    </xf>
    <xf borderId="3" fillId="0" fontId="7" numFmtId="0" xfId="0" applyBorder="1" applyFont="1"/>
    <xf borderId="0" fillId="4" fontId="5" numFmtId="0" xfId="0" applyAlignment="1" applyFont="1">
      <alignment horizontal="center" shrinkToFit="0" vertical="center" wrapText="1"/>
    </xf>
    <xf borderId="4" fillId="5" fontId="6" numFmtId="0" xfId="0" applyBorder="1" applyFill="1" applyFont="1"/>
    <xf borderId="0" fillId="6" fontId="2" numFmtId="0" xfId="0" applyAlignment="1" applyFill="1" applyFont="1">
      <alignment vertical="bottom"/>
    </xf>
    <xf borderId="0" fillId="6" fontId="6" numFmtId="0" xfId="0" applyFont="1"/>
    <xf borderId="5" fillId="7" fontId="2" numFmtId="0" xfId="0" applyBorder="1" applyFill="1" applyFont="1"/>
    <xf borderId="6" fillId="0" fontId="2" numFmtId="0" xfId="0" applyBorder="1" applyFont="1"/>
    <xf borderId="3" fillId="8" fontId="7" numFmtId="0" xfId="0" applyBorder="1" applyFill="1" applyFont="1"/>
    <xf borderId="3" fillId="8" fontId="2" numFmtId="0" xfId="0" applyAlignment="1" applyBorder="1" applyFont="1">
      <alignment vertical="bottom"/>
    </xf>
    <xf borderId="3" fillId="8" fontId="2" numFmtId="0" xfId="0" applyBorder="1" applyFont="1"/>
    <xf borderId="3" fillId="0" fontId="6" numFmtId="0" xfId="0" applyBorder="1" applyFont="1"/>
    <xf borderId="0" fillId="0" fontId="2" numFmtId="0" xfId="0" applyAlignment="1" applyFont="1">
      <alignment horizontal="right"/>
    </xf>
    <xf borderId="0" fillId="0" fontId="8" numFmtId="0" xfId="0" applyAlignment="1" applyFont="1">
      <alignment shrinkToFit="0" wrapText="1"/>
    </xf>
    <xf borderId="6" fillId="8" fontId="2" numFmtId="0" xfId="0" applyBorder="1" applyFont="1"/>
    <xf borderId="0" fillId="8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2" numFmtId="0" xfId="0" applyFont="1"/>
    <xf borderId="3" fillId="0" fontId="2" numFmtId="0" xfId="0" applyAlignment="1" applyBorder="1" applyFont="1">
      <alignment readingOrder="0"/>
    </xf>
    <xf borderId="4" fillId="5" fontId="2" numFmtId="0" xfId="0" applyBorder="1" applyFont="1"/>
    <xf borderId="0" fillId="6" fontId="2" numFmtId="0" xfId="0" applyFont="1"/>
    <xf borderId="0" fillId="8" fontId="7" numFmtId="0" xfId="0" applyFont="1"/>
    <xf borderId="0" fillId="0" fontId="9" numFmtId="0" xfId="0" applyFont="1"/>
    <xf borderId="0" fillId="0" fontId="7" numFmtId="0" xfId="0" applyFont="1"/>
    <xf borderId="0" fillId="0" fontId="10" numFmtId="0" xfId="0" applyFont="1"/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6" fontId="6" numFmtId="0" xfId="0" applyAlignment="1" applyFont="1">
      <alignment readingOrder="0"/>
    </xf>
    <xf borderId="0" fillId="6" fontId="2" numFmtId="0" xfId="0" applyAlignment="1" applyFont="1">
      <alignment readingOrder="0"/>
    </xf>
    <xf borderId="5" fillId="7" fontId="2" numFmtId="0" xfId="0" applyAlignment="1" applyBorder="1" applyFont="1">
      <alignment readingOrder="0"/>
    </xf>
    <xf borderId="0" fillId="0" fontId="2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3" fillId="8" fontId="7" numFmtId="0" xfId="0" applyAlignment="1" applyBorder="1" applyFont="1">
      <alignment horizontal="center" vertical="center"/>
    </xf>
    <xf borderId="3" fillId="8" fontId="7" numFmtId="0" xfId="0" applyAlignment="1" applyBorder="1" applyFont="1">
      <alignment horizontal="left" shrinkToFit="0" vertical="center" wrapText="1"/>
    </xf>
    <xf borderId="3" fillId="0" fontId="7" numFmtId="0" xfId="0" applyAlignment="1" applyBorder="1" applyFont="1">
      <alignment shrinkToFit="0" vertical="top" wrapText="1"/>
    </xf>
    <xf borderId="3" fillId="8" fontId="7" numFmtId="0" xfId="0" applyAlignment="1" applyBorder="1" applyFont="1">
      <alignment shrinkToFit="0" vertical="top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4</v>
      </c>
      <c r="B2" s="1" t="s">
        <v>5</v>
      </c>
      <c r="C2" s="1" t="s">
        <v>6</v>
      </c>
      <c r="D2" s="2"/>
      <c r="E2" s="2"/>
      <c r="F2" s="2"/>
    </row>
    <row r="3">
      <c r="A3" s="1" t="s">
        <v>4</v>
      </c>
      <c r="B3" s="1" t="s">
        <v>7</v>
      </c>
      <c r="C3" s="1" t="s">
        <v>8</v>
      </c>
      <c r="D3" s="2"/>
      <c r="E3" s="2"/>
      <c r="F3" s="2"/>
    </row>
    <row r="4">
      <c r="A4" s="1" t="s">
        <v>4</v>
      </c>
      <c r="B4" s="1" t="s">
        <v>9</v>
      </c>
      <c r="C4" s="1" t="s">
        <v>10</v>
      </c>
      <c r="D4" s="2"/>
      <c r="E4" s="2"/>
      <c r="F4" s="2"/>
    </row>
    <row r="5">
      <c r="A5" s="1" t="s">
        <v>4</v>
      </c>
      <c r="B5" s="1" t="s">
        <v>11</v>
      </c>
      <c r="C5" s="1" t="s">
        <v>12</v>
      </c>
      <c r="D5" s="2"/>
      <c r="E5" s="2"/>
      <c r="F5" s="2"/>
    </row>
    <row r="6">
      <c r="A6" s="1" t="s">
        <v>4</v>
      </c>
      <c r="B6" s="1" t="s">
        <v>11</v>
      </c>
      <c r="C6" s="1" t="s">
        <v>14</v>
      </c>
      <c r="D6" s="2"/>
      <c r="E6" s="2"/>
      <c r="F6" s="2"/>
    </row>
    <row r="7">
      <c r="A7" s="1" t="s">
        <v>4</v>
      </c>
      <c r="B7" s="1" t="s">
        <v>11</v>
      </c>
      <c r="C7" s="1" t="s">
        <v>16</v>
      </c>
      <c r="D7" s="2"/>
      <c r="E7" s="2"/>
      <c r="F7" s="2"/>
    </row>
    <row r="8">
      <c r="A8" s="1" t="s">
        <v>4</v>
      </c>
      <c r="B8" s="1" t="s">
        <v>11</v>
      </c>
      <c r="C8" s="1" t="s">
        <v>18</v>
      </c>
      <c r="D8" s="2"/>
      <c r="E8" s="2"/>
      <c r="F8" s="2"/>
    </row>
    <row r="9">
      <c r="A9" s="1" t="s">
        <v>4</v>
      </c>
      <c r="B9" s="1" t="s">
        <v>21</v>
      </c>
      <c r="C9" s="1" t="s">
        <v>22</v>
      </c>
      <c r="D9" s="2"/>
      <c r="E9" s="2"/>
      <c r="F9" s="2"/>
    </row>
    <row r="10">
      <c r="A10" s="1" t="s">
        <v>4</v>
      </c>
      <c r="B10" s="1" t="s">
        <v>25</v>
      </c>
      <c r="C10" s="1" t="s">
        <v>27</v>
      </c>
      <c r="D10" s="2"/>
      <c r="E10" s="2"/>
      <c r="F10" s="2"/>
    </row>
    <row r="11">
      <c r="A11" s="1" t="s">
        <v>4</v>
      </c>
      <c r="B11" s="1" t="s">
        <v>25</v>
      </c>
      <c r="C11" s="1" t="s">
        <v>30</v>
      </c>
      <c r="D11" s="2"/>
      <c r="E11" s="2"/>
      <c r="F11" s="2"/>
    </row>
    <row r="12">
      <c r="A12" s="1" t="s">
        <v>4</v>
      </c>
      <c r="B12" s="1" t="s">
        <v>33</v>
      </c>
      <c r="C12" s="1" t="s">
        <v>34</v>
      </c>
      <c r="D12" s="2"/>
      <c r="E12" s="2"/>
      <c r="F12" s="2"/>
    </row>
    <row r="13">
      <c r="A13" s="1" t="s">
        <v>4</v>
      </c>
      <c r="B13" s="1" t="s">
        <v>33</v>
      </c>
      <c r="C13" s="1" t="s">
        <v>38</v>
      </c>
      <c r="D13" s="2"/>
      <c r="E13" s="2"/>
      <c r="F13" s="2"/>
    </row>
    <row r="14">
      <c r="A14" s="1" t="s">
        <v>4</v>
      </c>
      <c r="B14" s="1" t="s">
        <v>43</v>
      </c>
      <c r="C14" s="1" t="s">
        <v>44</v>
      </c>
      <c r="D14" s="2"/>
      <c r="E14" s="2"/>
      <c r="F14" s="2"/>
    </row>
    <row r="15">
      <c r="A15" s="1" t="s">
        <v>4</v>
      </c>
      <c r="B15" s="1" t="s">
        <v>43</v>
      </c>
      <c r="C15" s="1" t="s">
        <v>50</v>
      </c>
      <c r="D15" s="2"/>
      <c r="E15" s="2"/>
      <c r="F15" s="2"/>
    </row>
    <row r="16">
      <c r="A16" s="2" t="s">
        <v>4</v>
      </c>
      <c r="B16" s="2" t="s">
        <v>43</v>
      </c>
      <c r="C16" s="2" t="s">
        <v>56</v>
      </c>
      <c r="D16" s="2"/>
      <c r="E16" s="2"/>
      <c r="F16" s="2"/>
    </row>
    <row r="17">
      <c r="A17" s="1" t="s">
        <v>4</v>
      </c>
      <c r="B17" s="1" t="s">
        <v>59</v>
      </c>
      <c r="C17" s="1" t="s">
        <v>60</v>
      </c>
      <c r="D17" s="2"/>
      <c r="E17" s="2"/>
      <c r="F17" s="2"/>
    </row>
    <row r="18">
      <c r="A18" s="1" t="s">
        <v>66</v>
      </c>
      <c r="B18" s="1" t="s">
        <v>5</v>
      </c>
      <c r="C18" s="1" t="s">
        <v>69</v>
      </c>
      <c r="D18" s="2"/>
      <c r="E18" s="2"/>
      <c r="F18" s="2"/>
    </row>
    <row r="19">
      <c r="A19" s="1" t="s">
        <v>66</v>
      </c>
      <c r="B19" s="1" t="s">
        <v>7</v>
      </c>
      <c r="C19" s="1" t="s">
        <v>73</v>
      </c>
      <c r="D19" s="2"/>
      <c r="E19" s="2"/>
      <c r="F19" s="2"/>
    </row>
    <row r="20" ht="15.75" customHeight="1">
      <c r="A20" s="1" t="s">
        <v>66</v>
      </c>
      <c r="B20" s="1" t="s">
        <v>21</v>
      </c>
      <c r="C20" s="1" t="s">
        <v>74</v>
      </c>
      <c r="D20" s="2"/>
      <c r="E20" s="2"/>
      <c r="F20" s="2"/>
    </row>
    <row r="21" ht="15.75" customHeight="1">
      <c r="A21" s="1" t="s">
        <v>66</v>
      </c>
      <c r="B21" s="1" t="s">
        <v>33</v>
      </c>
      <c r="C21" s="1" t="s">
        <v>34</v>
      </c>
      <c r="D21" s="2"/>
      <c r="E21" s="2"/>
      <c r="F21" s="2"/>
    </row>
    <row r="22" ht="15.75" customHeight="1">
      <c r="A22" s="1" t="s">
        <v>66</v>
      </c>
      <c r="B22" s="1" t="s">
        <v>43</v>
      </c>
      <c r="C22" s="1" t="s">
        <v>75</v>
      </c>
      <c r="D22" s="2"/>
      <c r="E22" s="2"/>
      <c r="F22" s="2"/>
    </row>
    <row r="23" ht="15.75" customHeight="1">
      <c r="A23" s="1" t="s">
        <v>66</v>
      </c>
      <c r="B23" s="1" t="s">
        <v>43</v>
      </c>
      <c r="C23" s="1" t="s">
        <v>76</v>
      </c>
      <c r="D23" s="2"/>
      <c r="E23" s="2"/>
      <c r="F23" s="2"/>
    </row>
    <row r="24" ht="15.75" customHeight="1">
      <c r="A24" s="2" t="s">
        <v>66</v>
      </c>
      <c r="B24" s="2" t="s">
        <v>59</v>
      </c>
      <c r="C24" s="2" t="s">
        <v>60</v>
      </c>
      <c r="D24" s="2"/>
      <c r="E24" s="2"/>
      <c r="F24" s="2"/>
    </row>
    <row r="25" ht="15.75" customHeight="1">
      <c r="A25" s="1" t="s">
        <v>66</v>
      </c>
      <c r="B25" s="1" t="s">
        <v>59</v>
      </c>
      <c r="C25" s="1" t="s">
        <v>78</v>
      </c>
      <c r="D25" s="2"/>
      <c r="E25" s="2"/>
      <c r="F25" s="2"/>
    </row>
    <row r="26" ht="15.75" customHeight="1">
      <c r="A26" s="1" t="s">
        <v>79</v>
      </c>
      <c r="B26" s="1" t="s">
        <v>5</v>
      </c>
      <c r="C26" s="1" t="s">
        <v>80</v>
      </c>
      <c r="D26" s="2"/>
      <c r="E26" s="2"/>
      <c r="F26" s="2"/>
    </row>
    <row r="27" ht="15.75" customHeight="1">
      <c r="A27" s="1" t="s">
        <v>79</v>
      </c>
      <c r="B27" s="1" t="s">
        <v>5</v>
      </c>
      <c r="C27" s="1" t="s">
        <v>34</v>
      </c>
      <c r="D27" s="2"/>
      <c r="E27" s="2"/>
      <c r="F27" s="2"/>
    </row>
    <row r="28" ht="15.75" customHeight="1">
      <c r="A28" s="1" t="s">
        <v>79</v>
      </c>
      <c r="B28" s="1" t="s">
        <v>5</v>
      </c>
      <c r="C28" s="1" t="s">
        <v>82</v>
      </c>
      <c r="D28" s="2"/>
      <c r="E28" s="2"/>
      <c r="F28" s="2"/>
    </row>
    <row r="29" ht="15.75" customHeight="1">
      <c r="A29" s="1" t="s">
        <v>79</v>
      </c>
      <c r="B29" s="1" t="s">
        <v>5</v>
      </c>
      <c r="C29" s="1" t="s">
        <v>83</v>
      </c>
      <c r="D29" s="2"/>
      <c r="E29" s="2"/>
      <c r="F29" s="2"/>
    </row>
    <row r="30" ht="15.75" customHeight="1">
      <c r="A30" s="1" t="s">
        <v>79</v>
      </c>
      <c r="B30" s="1" t="s">
        <v>85</v>
      </c>
      <c r="C30" s="1" t="s">
        <v>86</v>
      </c>
      <c r="D30" s="2"/>
      <c r="E30" s="2"/>
      <c r="F30" s="2"/>
    </row>
    <row r="31" ht="15.75" customHeight="1">
      <c r="A31" s="1" t="s">
        <v>79</v>
      </c>
      <c r="B31" s="1" t="s">
        <v>85</v>
      </c>
      <c r="C31" s="1" t="s">
        <v>89</v>
      </c>
      <c r="D31" s="2"/>
      <c r="E31" s="2"/>
      <c r="F31" s="2"/>
    </row>
    <row r="32" ht="15.75" customHeight="1">
      <c r="A32" s="1" t="s">
        <v>79</v>
      </c>
      <c r="B32" s="1" t="s">
        <v>85</v>
      </c>
      <c r="C32" s="1" t="s">
        <v>90</v>
      </c>
      <c r="D32" s="2"/>
      <c r="E32" s="2"/>
      <c r="F32" s="2"/>
    </row>
    <row r="33" ht="15.75" customHeight="1">
      <c r="A33" s="1" t="s">
        <v>79</v>
      </c>
      <c r="B33" s="1" t="s">
        <v>85</v>
      </c>
      <c r="C33" s="1" t="s">
        <v>92</v>
      </c>
      <c r="D33" s="2"/>
      <c r="E33" s="2"/>
      <c r="F33" s="2"/>
    </row>
    <row r="34" ht="15.75" customHeight="1">
      <c r="A34" s="1" t="s">
        <v>79</v>
      </c>
      <c r="B34" s="1" t="s">
        <v>85</v>
      </c>
      <c r="C34" s="1" t="s">
        <v>34</v>
      </c>
      <c r="D34" s="2"/>
      <c r="E34" s="2"/>
      <c r="F34" s="2"/>
    </row>
    <row r="35" ht="15.75" customHeight="1">
      <c r="A35" s="1" t="s">
        <v>79</v>
      </c>
      <c r="B35" s="1" t="s">
        <v>85</v>
      </c>
      <c r="C35" s="1" t="s">
        <v>97</v>
      </c>
      <c r="D35" s="2"/>
      <c r="E35" s="2"/>
      <c r="F35" s="2"/>
    </row>
    <row r="36" ht="15.75" customHeight="1">
      <c r="A36" s="1" t="s">
        <v>79</v>
      </c>
      <c r="B36" s="1" t="s">
        <v>100</v>
      </c>
      <c r="C36" s="1" t="s">
        <v>101</v>
      </c>
      <c r="D36" s="2"/>
      <c r="E36" s="2"/>
      <c r="F36" s="2"/>
    </row>
    <row r="37" ht="15.75" customHeight="1">
      <c r="A37" s="1" t="s">
        <v>79</v>
      </c>
      <c r="B37" s="1" t="s">
        <v>100</v>
      </c>
      <c r="C37" s="1" t="s">
        <v>103</v>
      </c>
      <c r="D37" s="2"/>
      <c r="E37" s="2"/>
      <c r="F37" s="2"/>
    </row>
    <row r="38" ht="15.75" customHeight="1">
      <c r="A38" s="1" t="s">
        <v>79</v>
      </c>
      <c r="B38" s="1" t="s">
        <v>100</v>
      </c>
      <c r="C38" s="1" t="s">
        <v>106</v>
      </c>
      <c r="D38" s="2"/>
      <c r="E38" s="2"/>
      <c r="F38" s="2"/>
    </row>
    <row r="39" ht="15.75" customHeight="1">
      <c r="A39" s="1" t="s">
        <v>79</v>
      </c>
      <c r="B39" s="1" t="s">
        <v>100</v>
      </c>
      <c r="C39" s="1" t="s">
        <v>107</v>
      </c>
      <c r="D39" s="2"/>
      <c r="E39" s="2"/>
      <c r="F39" s="2"/>
    </row>
    <row r="40" ht="15.75" customHeight="1">
      <c r="A40" s="1" t="s">
        <v>79</v>
      </c>
      <c r="B40" s="1" t="s">
        <v>7</v>
      </c>
      <c r="C40" s="1" t="s">
        <v>108</v>
      </c>
      <c r="D40" s="2"/>
      <c r="E40" s="2"/>
      <c r="F40" s="2"/>
    </row>
    <row r="41" ht="15.75" customHeight="1">
      <c r="A41" s="1" t="s">
        <v>79</v>
      </c>
      <c r="B41" s="1" t="s">
        <v>7</v>
      </c>
      <c r="C41" s="1" t="s">
        <v>110</v>
      </c>
      <c r="D41" s="2"/>
      <c r="E41" s="2"/>
      <c r="F41" s="2"/>
    </row>
    <row r="42" ht="15.75" customHeight="1">
      <c r="A42" s="1" t="s">
        <v>79</v>
      </c>
      <c r="B42" s="1" t="s">
        <v>9</v>
      </c>
      <c r="C42" s="1" t="s">
        <v>111</v>
      </c>
      <c r="D42" s="2"/>
      <c r="E42" s="2"/>
      <c r="F42" s="2"/>
    </row>
    <row r="43" ht="15.75" customHeight="1">
      <c r="A43" s="1" t="s">
        <v>79</v>
      </c>
      <c r="B43" s="1" t="s">
        <v>9</v>
      </c>
      <c r="C43" s="1" t="s">
        <v>114</v>
      </c>
      <c r="D43" s="2"/>
      <c r="E43" s="2"/>
      <c r="F43" s="2"/>
    </row>
    <row r="44" ht="15.75" customHeight="1">
      <c r="A44" s="1" t="s">
        <v>79</v>
      </c>
      <c r="B44" s="1" t="s">
        <v>9</v>
      </c>
      <c r="C44" s="1" t="s">
        <v>117</v>
      </c>
      <c r="D44" s="2"/>
      <c r="E44" s="2"/>
      <c r="F44" s="2"/>
    </row>
    <row r="45" ht="15.75" customHeight="1">
      <c r="A45" s="1" t="s">
        <v>79</v>
      </c>
      <c r="B45" s="1" t="s">
        <v>9</v>
      </c>
      <c r="C45" s="1" t="s">
        <v>10</v>
      </c>
      <c r="D45" s="2"/>
      <c r="E45" s="2"/>
      <c r="F45" s="2"/>
    </row>
    <row r="46" ht="15.75" customHeight="1">
      <c r="A46" s="1" t="s">
        <v>79</v>
      </c>
      <c r="B46" s="1" t="s">
        <v>11</v>
      </c>
      <c r="C46" s="1" t="s">
        <v>122</v>
      </c>
      <c r="D46" s="2"/>
      <c r="E46" s="2"/>
      <c r="F46" s="2"/>
    </row>
    <row r="47" ht="15.75" customHeight="1">
      <c r="A47" s="1" t="s">
        <v>79</v>
      </c>
      <c r="B47" s="1" t="s">
        <v>11</v>
      </c>
      <c r="C47" s="1" t="s">
        <v>12</v>
      </c>
      <c r="D47" s="2"/>
      <c r="E47" s="2"/>
      <c r="F47" s="2"/>
    </row>
    <row r="48" ht="15.75" customHeight="1">
      <c r="A48" s="1" t="s">
        <v>79</v>
      </c>
      <c r="B48" s="1" t="s">
        <v>11</v>
      </c>
      <c r="C48" s="1" t="s">
        <v>124</v>
      </c>
      <c r="D48" s="2"/>
      <c r="E48" s="2"/>
      <c r="F48" s="2"/>
    </row>
    <row r="49" ht="15.75" customHeight="1">
      <c r="A49" s="1" t="s">
        <v>79</v>
      </c>
      <c r="B49" s="1" t="s">
        <v>11</v>
      </c>
      <c r="C49" s="1" t="s">
        <v>125</v>
      </c>
      <c r="D49" s="2"/>
      <c r="E49" s="2"/>
      <c r="F49" s="2"/>
    </row>
    <row r="50" ht="15.75" customHeight="1">
      <c r="A50" s="1" t="s">
        <v>79</v>
      </c>
      <c r="B50" s="1" t="s">
        <v>11</v>
      </c>
      <c r="C50" s="1" t="s">
        <v>126</v>
      </c>
      <c r="D50" s="2"/>
      <c r="E50" s="2"/>
      <c r="F50" s="2"/>
    </row>
    <row r="51" ht="15.75" customHeight="1">
      <c r="A51" s="1" t="s">
        <v>79</v>
      </c>
      <c r="B51" s="1" t="s">
        <v>11</v>
      </c>
      <c r="C51" s="1" t="s">
        <v>127</v>
      </c>
      <c r="D51" s="2"/>
      <c r="E51" s="2"/>
      <c r="F51" s="2"/>
    </row>
    <row r="52" ht="15.75" customHeight="1">
      <c r="A52" s="1" t="s">
        <v>79</v>
      </c>
      <c r="B52" s="1" t="s">
        <v>11</v>
      </c>
      <c r="C52" s="1" t="s">
        <v>18</v>
      </c>
      <c r="D52" s="2"/>
      <c r="E52" s="2"/>
      <c r="F52" s="2"/>
    </row>
    <row r="53" ht="15.75" customHeight="1">
      <c r="A53" s="1" t="s">
        <v>79</v>
      </c>
      <c r="B53" s="1" t="s">
        <v>21</v>
      </c>
      <c r="C53" s="1" t="s">
        <v>131</v>
      </c>
      <c r="D53" s="2"/>
      <c r="E53" s="2"/>
      <c r="F53" s="2"/>
    </row>
    <row r="54" ht="15.75" customHeight="1">
      <c r="A54" s="1" t="s">
        <v>79</v>
      </c>
      <c r="B54" s="1" t="s">
        <v>21</v>
      </c>
      <c r="C54" s="1" t="s">
        <v>132</v>
      </c>
      <c r="D54" s="2"/>
      <c r="E54" s="2"/>
      <c r="F54" s="2"/>
    </row>
    <row r="55" ht="15.75" customHeight="1">
      <c r="A55" s="1" t="s">
        <v>79</v>
      </c>
      <c r="B55" s="1" t="s">
        <v>21</v>
      </c>
      <c r="C55" s="1" t="s">
        <v>137</v>
      </c>
      <c r="D55" s="2"/>
      <c r="E55" s="2"/>
      <c r="F55" s="2"/>
    </row>
    <row r="56" ht="15.75" customHeight="1">
      <c r="A56" s="1" t="s">
        <v>79</v>
      </c>
      <c r="B56" s="1" t="s">
        <v>21</v>
      </c>
      <c r="C56" s="1" t="s">
        <v>143</v>
      </c>
      <c r="D56" s="2"/>
      <c r="E56" s="2"/>
      <c r="F56" s="2"/>
    </row>
    <row r="57" ht="15.75" customHeight="1">
      <c r="A57" s="1" t="s">
        <v>79</v>
      </c>
      <c r="B57" s="1" t="s">
        <v>21</v>
      </c>
      <c r="C57" s="1" t="s">
        <v>147</v>
      </c>
      <c r="D57" s="2"/>
      <c r="E57" s="2"/>
      <c r="F57" s="2"/>
    </row>
    <row r="58" ht="15.75" customHeight="1">
      <c r="A58" s="1" t="s">
        <v>79</v>
      </c>
      <c r="B58" s="1" t="s">
        <v>25</v>
      </c>
      <c r="C58" s="1" t="s">
        <v>87</v>
      </c>
      <c r="D58" s="2"/>
      <c r="E58" s="2"/>
      <c r="F58" s="2"/>
    </row>
    <row r="59" ht="15.75" customHeight="1">
      <c r="A59" s="1" t="s">
        <v>79</v>
      </c>
      <c r="B59" s="1" t="s">
        <v>25</v>
      </c>
      <c r="C59" s="1" t="s">
        <v>151</v>
      </c>
      <c r="D59" s="2"/>
      <c r="E59" s="2"/>
      <c r="F59" s="2"/>
    </row>
    <row r="60" ht="15.75" customHeight="1">
      <c r="A60" s="1" t="s">
        <v>79</v>
      </c>
      <c r="B60" s="1" t="s">
        <v>25</v>
      </c>
      <c r="C60" s="1" t="s">
        <v>27</v>
      </c>
      <c r="D60" s="2"/>
      <c r="E60" s="2"/>
      <c r="F60" s="2"/>
    </row>
    <row r="61" ht="15.75" customHeight="1">
      <c r="A61" s="1" t="s">
        <v>79</v>
      </c>
      <c r="B61" s="1" t="s">
        <v>25</v>
      </c>
      <c r="C61" s="1" t="s">
        <v>153</v>
      </c>
      <c r="D61" s="2"/>
      <c r="E61" s="2"/>
      <c r="F61" s="2"/>
    </row>
    <row r="62" ht="15.75" customHeight="1">
      <c r="A62" s="1" t="s">
        <v>79</v>
      </c>
      <c r="B62" s="1" t="s">
        <v>25</v>
      </c>
      <c r="C62" s="1" t="s">
        <v>157</v>
      </c>
      <c r="D62" s="2"/>
      <c r="E62" s="2"/>
      <c r="F62" s="2"/>
    </row>
    <row r="63" ht="15.75" customHeight="1">
      <c r="A63" s="1" t="s">
        <v>79</v>
      </c>
      <c r="B63" s="1" t="s">
        <v>25</v>
      </c>
      <c r="C63" s="1" t="s">
        <v>160</v>
      </c>
      <c r="D63" s="2"/>
      <c r="E63" s="25"/>
      <c r="F63" s="2"/>
    </row>
    <row r="64" ht="15.75" customHeight="1">
      <c r="A64" s="1" t="s">
        <v>79</v>
      </c>
      <c r="B64" s="1" t="s">
        <v>33</v>
      </c>
      <c r="C64" s="1" t="s">
        <v>34</v>
      </c>
      <c r="D64" s="2"/>
      <c r="E64" s="2"/>
      <c r="F64" s="2"/>
    </row>
    <row r="65" ht="15.75" customHeight="1">
      <c r="A65" s="1" t="s">
        <v>79</v>
      </c>
      <c r="B65" s="1" t="s">
        <v>43</v>
      </c>
      <c r="C65" s="1" t="s">
        <v>171</v>
      </c>
      <c r="D65" s="2"/>
      <c r="E65" s="2"/>
      <c r="F65" s="2"/>
    </row>
    <row r="66" ht="15.75" customHeight="1">
      <c r="A66" s="1" t="s">
        <v>79</v>
      </c>
      <c r="B66" s="1" t="s">
        <v>43</v>
      </c>
      <c r="C66" s="1" t="s">
        <v>50</v>
      </c>
      <c r="D66" s="2"/>
      <c r="E66" s="2"/>
      <c r="F66" s="2"/>
    </row>
    <row r="67" ht="15.75" customHeight="1">
      <c r="A67" s="1" t="s">
        <v>79</v>
      </c>
      <c r="B67" s="1" t="s">
        <v>43</v>
      </c>
      <c r="C67" s="1" t="s">
        <v>180</v>
      </c>
      <c r="D67" s="2"/>
      <c r="E67" s="2"/>
      <c r="F67" s="2"/>
    </row>
    <row r="68" ht="15.75" customHeight="1">
      <c r="A68" s="2" t="s">
        <v>79</v>
      </c>
      <c r="B68" s="12" t="s">
        <v>184</v>
      </c>
      <c r="C68" s="12" t="s">
        <v>106</v>
      </c>
      <c r="D68" s="2"/>
      <c r="E68" s="2"/>
      <c r="F68" s="2"/>
    </row>
    <row r="69" ht="15.75" customHeight="1">
      <c r="A69" s="1" t="s">
        <v>79</v>
      </c>
      <c r="B69" s="1" t="s">
        <v>184</v>
      </c>
      <c r="C69" s="1" t="s">
        <v>185</v>
      </c>
      <c r="D69" s="2"/>
      <c r="E69" s="2"/>
      <c r="F69" s="2"/>
    </row>
    <row r="70" ht="15.75" customHeight="1">
      <c r="A70" s="1" t="s">
        <v>79</v>
      </c>
      <c r="B70" s="1" t="s">
        <v>59</v>
      </c>
      <c r="C70" s="1" t="s">
        <v>191</v>
      </c>
      <c r="D70" s="2"/>
      <c r="E70" s="2"/>
      <c r="F70" s="2"/>
    </row>
    <row r="71" ht="15.75" customHeight="1">
      <c r="A71" s="1" t="s">
        <v>79</v>
      </c>
      <c r="B71" s="1" t="s">
        <v>59</v>
      </c>
      <c r="C71" s="1" t="s">
        <v>194</v>
      </c>
      <c r="D71" s="2"/>
      <c r="E71" s="2"/>
      <c r="F71" s="2"/>
    </row>
    <row r="72" ht="15.75" customHeight="1">
      <c r="A72" s="1" t="s">
        <v>79</v>
      </c>
      <c r="B72" s="1" t="s">
        <v>59</v>
      </c>
      <c r="C72" s="1" t="s">
        <v>195</v>
      </c>
      <c r="D72" s="2"/>
      <c r="E72" s="2"/>
      <c r="F72" s="2"/>
    </row>
    <row r="73" ht="15.75" customHeight="1">
      <c r="A73" s="1" t="s">
        <v>79</v>
      </c>
      <c r="B73" s="1" t="s">
        <v>59</v>
      </c>
      <c r="C73" s="1" t="s">
        <v>200</v>
      </c>
      <c r="D73" s="2"/>
      <c r="E73" s="2"/>
      <c r="F73" s="2"/>
    </row>
    <row r="74" ht="15.75" customHeight="1">
      <c r="A74" s="1" t="s">
        <v>79</v>
      </c>
      <c r="B74" s="1" t="s">
        <v>109</v>
      </c>
      <c r="C74" s="1" t="s">
        <v>34</v>
      </c>
      <c r="D74" s="2"/>
      <c r="E74" s="2"/>
      <c r="F74" s="2"/>
    </row>
    <row r="75" ht="15.75" customHeight="1">
      <c r="A75" s="1" t="s">
        <v>79</v>
      </c>
      <c r="B75" s="1" t="s">
        <v>109</v>
      </c>
      <c r="C75" s="10" t="s">
        <v>106</v>
      </c>
      <c r="D75" s="2"/>
      <c r="E75" s="2"/>
      <c r="F75" s="2"/>
    </row>
    <row r="76" ht="15.75" customHeight="1">
      <c r="A76" s="10" t="s">
        <v>79</v>
      </c>
      <c r="B76" s="2" t="s">
        <v>25</v>
      </c>
      <c r="C76" s="2" t="s">
        <v>30</v>
      </c>
      <c r="D76" s="2"/>
      <c r="E76" s="2"/>
      <c r="F76" s="2"/>
    </row>
    <row r="77" ht="15.75" customHeight="1">
      <c r="A77" s="10" t="s">
        <v>79</v>
      </c>
      <c r="B77" s="2" t="s">
        <v>184</v>
      </c>
      <c r="C77" s="2" t="s">
        <v>34</v>
      </c>
      <c r="D77" s="2"/>
      <c r="E77" s="2"/>
      <c r="F77" s="2"/>
    </row>
    <row r="78" ht="15.75" customHeight="1">
      <c r="A78" s="2" t="s">
        <v>79</v>
      </c>
      <c r="B78" s="2" t="s">
        <v>11</v>
      </c>
      <c r="C78" s="2" t="s">
        <v>220</v>
      </c>
      <c r="D78" s="2"/>
      <c r="E78" s="2"/>
      <c r="F78" s="2"/>
    </row>
    <row r="79" ht="15.75" customHeight="1">
      <c r="A79" s="2" t="s">
        <v>79</v>
      </c>
      <c r="B79" s="2" t="s">
        <v>25</v>
      </c>
      <c r="C79" s="2" t="s">
        <v>30</v>
      </c>
      <c r="D79" s="2"/>
      <c r="E79" s="2"/>
      <c r="F79" s="2"/>
    </row>
    <row r="80" ht="15.75" customHeight="1">
      <c r="A80" s="2" t="s">
        <v>79</v>
      </c>
      <c r="B80" s="2" t="s">
        <v>184</v>
      </c>
      <c r="C80" s="2" t="s">
        <v>34</v>
      </c>
      <c r="D80" s="2"/>
      <c r="E80" s="2"/>
      <c r="F80" s="2"/>
    </row>
    <row r="81" ht="15.75" customHeight="1">
      <c r="A81" s="10" t="s">
        <v>79</v>
      </c>
      <c r="B81" s="2" t="s">
        <v>33</v>
      </c>
      <c r="C81" s="2" t="s">
        <v>227</v>
      </c>
      <c r="D81" s="2"/>
      <c r="E81" s="2"/>
      <c r="F81" s="2"/>
    </row>
    <row r="82" ht="15.75" customHeight="1">
      <c r="A82" s="10" t="s">
        <v>79</v>
      </c>
      <c r="B82" s="10" t="s">
        <v>6</v>
      </c>
      <c r="C82" s="10" t="s">
        <v>233</v>
      </c>
      <c r="D82" s="2"/>
      <c r="E82" s="2"/>
      <c r="F82" s="2"/>
    </row>
    <row r="83" ht="15.75" customHeight="1">
      <c r="A83" s="1" t="s">
        <v>236</v>
      </c>
      <c r="B83" s="1" t="s">
        <v>237</v>
      </c>
      <c r="C83" s="1" t="s">
        <v>240</v>
      </c>
      <c r="D83" s="2"/>
      <c r="E83" s="2"/>
      <c r="F83" s="2"/>
    </row>
    <row r="84" ht="15.75" customHeight="1">
      <c r="A84" s="1" t="s">
        <v>236</v>
      </c>
      <c r="B84" s="1" t="s">
        <v>237</v>
      </c>
      <c r="C84" s="1" t="s">
        <v>245</v>
      </c>
      <c r="D84" s="2"/>
      <c r="E84" s="2"/>
      <c r="F84" s="2"/>
    </row>
    <row r="85" ht="15.75" customHeight="1">
      <c r="A85" s="1" t="s">
        <v>246</v>
      </c>
      <c r="B85" s="1" t="s">
        <v>5</v>
      </c>
      <c r="C85" s="1" t="s">
        <v>69</v>
      </c>
      <c r="D85" s="2"/>
      <c r="E85" s="2"/>
      <c r="F85" s="2"/>
    </row>
    <row r="86" ht="15.75" customHeight="1">
      <c r="A86" s="1" t="s">
        <v>246</v>
      </c>
      <c r="B86" s="1" t="s">
        <v>5</v>
      </c>
      <c r="C86" s="1" t="s">
        <v>34</v>
      </c>
      <c r="D86" s="2"/>
      <c r="E86" s="2"/>
      <c r="F86" s="2"/>
    </row>
    <row r="87" ht="15.75" customHeight="1">
      <c r="A87" s="1" t="s">
        <v>246</v>
      </c>
      <c r="B87" s="1" t="s">
        <v>5</v>
      </c>
      <c r="C87" s="1" t="s">
        <v>82</v>
      </c>
      <c r="D87" s="2"/>
      <c r="E87" s="2"/>
      <c r="F87" s="2"/>
    </row>
    <row r="88" ht="15.75" customHeight="1">
      <c r="A88" s="2" t="s">
        <v>246</v>
      </c>
      <c r="B88" s="2" t="s">
        <v>5</v>
      </c>
      <c r="C88" s="2" t="s">
        <v>262</v>
      </c>
      <c r="D88" s="2"/>
      <c r="E88" s="2"/>
      <c r="F88" s="2"/>
    </row>
    <row r="89" ht="15.75" customHeight="1">
      <c r="A89" s="2" t="s">
        <v>246</v>
      </c>
      <c r="B89" s="2" t="s">
        <v>5</v>
      </c>
      <c r="C89" s="2" t="s">
        <v>265</v>
      </c>
      <c r="D89" s="2"/>
      <c r="E89" s="2"/>
      <c r="F89" s="2"/>
    </row>
    <row r="90" ht="15.75" customHeight="1">
      <c r="A90" s="2" t="s">
        <v>246</v>
      </c>
      <c r="B90" s="2" t="s">
        <v>5</v>
      </c>
      <c r="C90" s="2" t="s">
        <v>269</v>
      </c>
      <c r="D90" s="2"/>
      <c r="E90" s="2"/>
      <c r="F90" s="2"/>
    </row>
    <row r="91" ht="15.75" customHeight="1">
      <c r="A91" s="2" t="s">
        <v>246</v>
      </c>
      <c r="B91" s="2" t="s">
        <v>25</v>
      </c>
      <c r="C91" s="2" t="s">
        <v>27</v>
      </c>
      <c r="D91" s="2"/>
      <c r="E91" s="2"/>
      <c r="F91" s="2"/>
    </row>
    <row r="92" ht="15.75" customHeight="1">
      <c r="A92" s="2" t="s">
        <v>246</v>
      </c>
      <c r="B92" s="2" t="s">
        <v>184</v>
      </c>
      <c r="C92" s="2" t="s">
        <v>277</v>
      </c>
      <c r="D92" s="2"/>
      <c r="E92" s="2"/>
      <c r="F92" s="2"/>
    </row>
    <row r="93" ht="15.75" customHeight="1">
      <c r="A93" s="2" t="s">
        <v>280</v>
      </c>
      <c r="B93" s="2" t="s">
        <v>282</v>
      </c>
      <c r="C93" s="2" t="s">
        <v>284</v>
      </c>
      <c r="D93" s="2"/>
      <c r="E93" s="2"/>
      <c r="F93" s="2"/>
    </row>
    <row r="94" ht="15.75" customHeight="1">
      <c r="A94" s="2" t="s">
        <v>280</v>
      </c>
      <c r="B94" s="2" t="s">
        <v>282</v>
      </c>
      <c r="C94" s="2" t="s">
        <v>287</v>
      </c>
      <c r="D94" s="2"/>
      <c r="E94" s="2"/>
      <c r="F94" s="2"/>
    </row>
    <row r="95" ht="15.75" customHeight="1">
      <c r="A95" s="2" t="s">
        <v>280</v>
      </c>
      <c r="B95" s="2" t="s">
        <v>282</v>
      </c>
      <c r="C95" s="2" t="s">
        <v>292</v>
      </c>
      <c r="D95" s="2"/>
      <c r="E95" s="2"/>
      <c r="F95" s="2"/>
    </row>
    <row r="96" ht="15.75" customHeight="1">
      <c r="A96" s="2" t="s">
        <v>262</v>
      </c>
      <c r="B96" s="2" t="s">
        <v>5</v>
      </c>
      <c r="C96" s="2" t="s">
        <v>34</v>
      </c>
      <c r="D96" s="2"/>
      <c r="E96" s="2"/>
      <c r="F96" s="2"/>
    </row>
    <row r="97" ht="15.75" customHeight="1">
      <c r="A97" s="2" t="s">
        <v>262</v>
      </c>
      <c r="B97" s="2" t="s">
        <v>5</v>
      </c>
      <c r="C97" s="2" t="s">
        <v>82</v>
      </c>
      <c r="D97" s="2"/>
      <c r="E97" s="2"/>
      <c r="F97" s="2"/>
    </row>
    <row r="98" ht="15.75" customHeight="1">
      <c r="A98" s="2" t="s">
        <v>262</v>
      </c>
      <c r="B98" s="2" t="s">
        <v>282</v>
      </c>
      <c r="C98" s="2" t="s">
        <v>4</v>
      </c>
      <c r="D98" s="2"/>
      <c r="E98" s="2"/>
      <c r="F98" s="2"/>
    </row>
    <row r="99" ht="15.75" customHeight="1">
      <c r="A99" s="2" t="s">
        <v>262</v>
      </c>
      <c r="B99" s="2" t="s">
        <v>282</v>
      </c>
      <c r="C99" s="2" t="s">
        <v>310</v>
      </c>
      <c r="D99" s="2"/>
      <c r="E99" s="2"/>
      <c r="F99" s="2"/>
    </row>
    <row r="100" ht="15.75" customHeight="1">
      <c r="A100" s="10" t="s">
        <v>262</v>
      </c>
      <c r="B100" s="10" t="s">
        <v>282</v>
      </c>
      <c r="C100" s="10" t="s">
        <v>312</v>
      </c>
      <c r="D100" s="2"/>
      <c r="E100" s="2"/>
      <c r="F100" s="2"/>
    </row>
    <row r="101" ht="15.75" customHeight="1">
      <c r="A101" s="10" t="s">
        <v>262</v>
      </c>
      <c r="B101" s="10" t="s">
        <v>282</v>
      </c>
      <c r="C101" s="10" t="s">
        <v>23</v>
      </c>
      <c r="D101" s="2"/>
      <c r="E101" s="2"/>
      <c r="F101" s="2"/>
    </row>
    <row r="102" ht="15.75" customHeight="1">
      <c r="A102" s="10" t="s">
        <v>262</v>
      </c>
      <c r="B102" s="10" t="s">
        <v>282</v>
      </c>
      <c r="C102" s="10" t="s">
        <v>318</v>
      </c>
      <c r="D102" s="2"/>
      <c r="E102" s="2"/>
      <c r="F102" s="2"/>
    </row>
    <row r="103" ht="15.75" customHeight="1">
      <c r="A103" s="10" t="s">
        <v>262</v>
      </c>
      <c r="B103" s="10" t="s">
        <v>282</v>
      </c>
      <c r="C103" s="10" t="s">
        <v>280</v>
      </c>
      <c r="D103" s="2"/>
      <c r="E103" s="2"/>
      <c r="F103" s="2"/>
    </row>
    <row r="104" ht="15.75" customHeight="1">
      <c r="A104" s="10" t="s">
        <v>262</v>
      </c>
      <c r="B104" s="10" t="s">
        <v>282</v>
      </c>
      <c r="C104" s="10" t="s">
        <v>329</v>
      </c>
      <c r="D104" s="2"/>
      <c r="E104" s="2"/>
      <c r="F104" s="2"/>
    </row>
    <row r="105" ht="15.75" customHeight="1">
      <c r="A105" s="10" t="s">
        <v>262</v>
      </c>
      <c r="B105" s="10" t="s">
        <v>282</v>
      </c>
      <c r="C105" s="10" t="s">
        <v>333</v>
      </c>
      <c r="D105" s="2"/>
      <c r="E105" s="2"/>
      <c r="F105" s="2"/>
    </row>
    <row r="106" ht="15.75" customHeight="1">
      <c r="A106" s="10" t="s">
        <v>262</v>
      </c>
      <c r="B106" s="10" t="s">
        <v>335</v>
      </c>
      <c r="C106" s="10" t="s">
        <v>338</v>
      </c>
      <c r="D106" s="2"/>
      <c r="E106" s="2"/>
      <c r="F106" s="2"/>
    </row>
    <row r="107" ht="15.75" customHeight="1">
      <c r="A107" s="10" t="s">
        <v>262</v>
      </c>
      <c r="B107" s="10" t="s">
        <v>237</v>
      </c>
      <c r="C107" s="10" t="s">
        <v>240</v>
      </c>
      <c r="D107" s="2"/>
      <c r="E107" s="2"/>
      <c r="F107" s="2"/>
    </row>
    <row r="108" ht="15.75" customHeight="1">
      <c r="A108" s="10" t="s">
        <v>338</v>
      </c>
      <c r="B108" s="10" t="s">
        <v>282</v>
      </c>
      <c r="C108" s="10" t="s">
        <v>4</v>
      </c>
      <c r="D108" s="2"/>
      <c r="E108" s="2"/>
      <c r="F108" s="2"/>
    </row>
    <row r="109" ht="15.75" customHeight="1">
      <c r="A109" s="1" t="s">
        <v>338</v>
      </c>
      <c r="B109" s="1" t="s">
        <v>282</v>
      </c>
      <c r="C109" s="1" t="s">
        <v>310</v>
      </c>
      <c r="D109" s="2"/>
      <c r="E109" s="2"/>
      <c r="F109" s="2"/>
    </row>
    <row r="110" ht="15.75" customHeight="1">
      <c r="A110" s="1" t="s">
        <v>338</v>
      </c>
      <c r="B110" s="1" t="s">
        <v>282</v>
      </c>
      <c r="C110" s="1" t="s">
        <v>312</v>
      </c>
      <c r="D110" s="2"/>
      <c r="E110" s="2"/>
      <c r="F110" s="2"/>
    </row>
    <row r="111" ht="15.75" customHeight="1">
      <c r="A111" s="1" t="s">
        <v>338</v>
      </c>
      <c r="B111" s="1" t="s">
        <v>282</v>
      </c>
      <c r="C111" s="1" t="s">
        <v>280</v>
      </c>
      <c r="D111" s="2"/>
      <c r="E111" s="2"/>
      <c r="F111" s="2"/>
    </row>
    <row r="112" ht="15.75" customHeight="1">
      <c r="A112" s="1" t="s">
        <v>338</v>
      </c>
      <c r="B112" s="1" t="s">
        <v>282</v>
      </c>
      <c r="C112" s="1" t="s">
        <v>329</v>
      </c>
      <c r="D112" s="2"/>
      <c r="E112" s="2"/>
      <c r="F112" s="2"/>
    </row>
    <row r="113" ht="15.75" customHeight="1">
      <c r="A113" s="1" t="s">
        <v>338</v>
      </c>
      <c r="B113" s="1" t="s">
        <v>282</v>
      </c>
      <c r="C113" s="1" t="s">
        <v>351</v>
      </c>
      <c r="D113" s="2"/>
      <c r="E113" s="2"/>
      <c r="F113" s="2"/>
    </row>
    <row r="114" ht="15.75" customHeight="1">
      <c r="A114" s="1" t="s">
        <v>338</v>
      </c>
      <c r="B114" s="1" t="s">
        <v>282</v>
      </c>
      <c r="C114" s="1" t="s">
        <v>333</v>
      </c>
      <c r="D114" s="2"/>
      <c r="E114" s="2"/>
      <c r="F114" s="2"/>
    </row>
    <row r="115" ht="15.75" customHeight="1">
      <c r="A115" s="1" t="s">
        <v>338</v>
      </c>
      <c r="B115" s="1" t="s">
        <v>282</v>
      </c>
      <c r="C115" s="1" t="s">
        <v>360</v>
      </c>
      <c r="D115" s="2"/>
      <c r="E115" s="2"/>
      <c r="F115" s="2"/>
    </row>
    <row r="116" ht="15.75" customHeight="1">
      <c r="A116" s="1" t="s">
        <v>338</v>
      </c>
      <c r="B116" s="1" t="s">
        <v>282</v>
      </c>
      <c r="C116" s="1" t="s">
        <v>66</v>
      </c>
      <c r="D116" s="2"/>
      <c r="E116" s="2"/>
      <c r="F116" s="2"/>
    </row>
    <row r="117" ht="15.75" customHeight="1">
      <c r="A117" s="1" t="s">
        <v>362</v>
      </c>
      <c r="B117" s="1" t="s">
        <v>335</v>
      </c>
      <c r="C117" s="1" t="s">
        <v>363</v>
      </c>
      <c r="D117" s="2"/>
      <c r="E117" s="2"/>
      <c r="F117" s="2"/>
    </row>
    <row r="118" ht="15.75" customHeight="1">
      <c r="A118" s="1" t="s">
        <v>362</v>
      </c>
      <c r="B118" s="1" t="s">
        <v>335</v>
      </c>
      <c r="C118" s="1" t="s">
        <v>366</v>
      </c>
      <c r="D118" s="2"/>
      <c r="E118" s="2"/>
      <c r="F118" s="2"/>
    </row>
    <row r="119" ht="15.75" customHeight="1">
      <c r="A119" s="1" t="s">
        <v>369</v>
      </c>
      <c r="B119" s="1" t="s">
        <v>282</v>
      </c>
      <c r="C119" s="1" t="s">
        <v>370</v>
      </c>
      <c r="D119" s="2"/>
      <c r="E119" s="2"/>
      <c r="F119" s="2"/>
    </row>
    <row r="120" ht="15.75" customHeight="1">
      <c r="A120" s="1" t="s">
        <v>369</v>
      </c>
      <c r="B120" s="1" t="s">
        <v>282</v>
      </c>
      <c r="C120" s="1" t="s">
        <v>318</v>
      </c>
      <c r="D120" s="2"/>
      <c r="E120" s="2"/>
      <c r="F120" s="2"/>
    </row>
    <row r="121" ht="15.75" customHeight="1">
      <c r="A121" s="1" t="s">
        <v>369</v>
      </c>
      <c r="B121" s="1" t="s">
        <v>282</v>
      </c>
      <c r="C121" s="1" t="s">
        <v>373</v>
      </c>
      <c r="D121" s="2"/>
      <c r="E121" s="2"/>
      <c r="F121" s="2"/>
    </row>
    <row r="122" ht="15.75" customHeight="1">
      <c r="A122" s="1" t="s">
        <v>369</v>
      </c>
      <c r="B122" s="1" t="s">
        <v>282</v>
      </c>
      <c r="C122" s="1" t="s">
        <v>351</v>
      </c>
      <c r="D122" s="2"/>
      <c r="E122" s="2"/>
      <c r="F122" s="2"/>
    </row>
    <row r="123" ht="15.75" customHeight="1">
      <c r="A123" s="1" t="s">
        <v>369</v>
      </c>
      <c r="B123" s="1" t="s">
        <v>335</v>
      </c>
      <c r="C123" s="1" t="s">
        <v>338</v>
      </c>
      <c r="D123" s="2"/>
      <c r="E123" s="2"/>
      <c r="F123" s="2"/>
    </row>
    <row r="124" ht="15.75" customHeight="1">
      <c r="A124" s="1" t="s">
        <v>329</v>
      </c>
      <c r="B124" s="1" t="s">
        <v>5</v>
      </c>
      <c r="C124" s="1" t="s">
        <v>34</v>
      </c>
      <c r="D124" s="2"/>
      <c r="E124" s="2"/>
      <c r="F124" s="2"/>
    </row>
    <row r="125" ht="15.75" customHeight="1">
      <c r="A125" s="1" t="s">
        <v>329</v>
      </c>
      <c r="B125" s="1" t="s">
        <v>5</v>
      </c>
      <c r="C125" s="1" t="s">
        <v>83</v>
      </c>
      <c r="D125" s="2"/>
      <c r="E125" s="2"/>
      <c r="F125" s="2"/>
    </row>
    <row r="126" ht="15.75" customHeight="1">
      <c r="A126" s="1" t="s">
        <v>329</v>
      </c>
      <c r="B126" s="1" t="s">
        <v>282</v>
      </c>
      <c r="C126" s="1" t="s">
        <v>23</v>
      </c>
      <c r="D126" s="2"/>
      <c r="E126" s="2"/>
      <c r="F126" s="2"/>
    </row>
    <row r="127" ht="15.75" customHeight="1">
      <c r="A127" s="1" t="s">
        <v>329</v>
      </c>
      <c r="B127" s="1" t="s">
        <v>85</v>
      </c>
      <c r="C127" s="1" t="s">
        <v>388</v>
      </c>
      <c r="D127" s="2"/>
      <c r="E127" s="2"/>
      <c r="F127" s="2"/>
    </row>
    <row r="128" ht="15.75" customHeight="1">
      <c r="A128" s="1" t="s">
        <v>329</v>
      </c>
      <c r="B128" s="1" t="s">
        <v>100</v>
      </c>
      <c r="C128" s="1" t="s">
        <v>101</v>
      </c>
      <c r="D128" s="2"/>
      <c r="E128" s="2"/>
      <c r="F128" s="2"/>
    </row>
    <row r="129" ht="15.75" customHeight="1">
      <c r="A129" s="1" t="s">
        <v>329</v>
      </c>
      <c r="B129" s="1" t="s">
        <v>7</v>
      </c>
      <c r="C129" s="1" t="s">
        <v>34</v>
      </c>
      <c r="D129" s="2"/>
      <c r="E129" s="2"/>
      <c r="F129" s="2"/>
    </row>
    <row r="130" ht="15.75" customHeight="1">
      <c r="A130" s="1" t="s">
        <v>329</v>
      </c>
      <c r="B130" s="1" t="s">
        <v>7</v>
      </c>
      <c r="C130" s="1" t="s">
        <v>110</v>
      </c>
      <c r="D130" s="2"/>
      <c r="E130" s="2"/>
      <c r="F130" s="2"/>
    </row>
    <row r="131" ht="15.75" customHeight="1">
      <c r="A131" s="1" t="s">
        <v>329</v>
      </c>
      <c r="B131" s="1" t="s">
        <v>9</v>
      </c>
      <c r="C131" s="1" t="s">
        <v>10</v>
      </c>
      <c r="D131" s="2"/>
      <c r="E131" s="2"/>
      <c r="F131" s="2"/>
    </row>
    <row r="132" ht="15.75" customHeight="1">
      <c r="A132" s="1" t="s">
        <v>329</v>
      </c>
      <c r="B132" s="1" t="s">
        <v>11</v>
      </c>
      <c r="C132" s="1" t="s">
        <v>12</v>
      </c>
      <c r="D132" s="2"/>
      <c r="E132" s="2"/>
      <c r="F132" s="2"/>
    </row>
    <row r="133" ht="15.75" customHeight="1">
      <c r="A133" s="2" t="s">
        <v>329</v>
      </c>
      <c r="B133" s="2" t="s">
        <v>11</v>
      </c>
      <c r="C133" s="2" t="s">
        <v>126</v>
      </c>
      <c r="D133" s="2"/>
      <c r="E133" s="2"/>
      <c r="F133" s="2"/>
    </row>
    <row r="134" ht="15.75" customHeight="1">
      <c r="A134" s="2" t="s">
        <v>329</v>
      </c>
      <c r="B134" s="2" t="s">
        <v>25</v>
      </c>
      <c r="C134" s="2" t="s">
        <v>410</v>
      </c>
      <c r="D134" s="2"/>
      <c r="E134" s="2"/>
      <c r="F134" s="2"/>
    </row>
    <row r="135" ht="15.75" customHeight="1">
      <c r="A135" s="2" t="s">
        <v>329</v>
      </c>
      <c r="B135" s="2" t="s">
        <v>25</v>
      </c>
      <c r="C135" s="2" t="s">
        <v>34</v>
      </c>
      <c r="D135" s="2"/>
      <c r="E135" s="2"/>
      <c r="F135" s="2"/>
    </row>
    <row r="136" ht="15.75" customHeight="1">
      <c r="A136" s="2" t="s">
        <v>329</v>
      </c>
      <c r="B136" s="2" t="s">
        <v>43</v>
      </c>
      <c r="C136" s="2" t="s">
        <v>50</v>
      </c>
      <c r="D136" s="2"/>
      <c r="E136" s="2"/>
      <c r="F136" s="2"/>
    </row>
    <row r="137" ht="15.75" customHeight="1">
      <c r="A137" s="2" t="s">
        <v>329</v>
      </c>
      <c r="B137" s="2" t="s">
        <v>184</v>
      </c>
      <c r="C137" s="2" t="s">
        <v>34</v>
      </c>
      <c r="D137" s="2"/>
      <c r="E137" s="2"/>
      <c r="F137" s="2"/>
    </row>
    <row r="138" ht="15.75" customHeight="1">
      <c r="A138" s="2" t="s">
        <v>329</v>
      </c>
      <c r="B138" s="2" t="s">
        <v>184</v>
      </c>
      <c r="C138" s="2" t="s">
        <v>185</v>
      </c>
      <c r="D138" s="2"/>
      <c r="E138" s="2"/>
      <c r="F138" s="2"/>
    </row>
    <row r="139" ht="15.75" customHeight="1">
      <c r="A139" s="2" t="s">
        <v>329</v>
      </c>
      <c r="B139" s="2" t="s">
        <v>59</v>
      </c>
      <c r="C139" s="2" t="s">
        <v>343</v>
      </c>
      <c r="D139" s="2"/>
      <c r="E139" s="2"/>
      <c r="F139" s="2"/>
    </row>
    <row r="140" ht="15.75" customHeight="1">
      <c r="A140" s="2" t="s">
        <v>329</v>
      </c>
      <c r="B140" s="2" t="s">
        <v>109</v>
      </c>
      <c r="C140" s="2" t="s">
        <v>34</v>
      </c>
      <c r="D140" s="2"/>
      <c r="E140" s="2"/>
      <c r="F140" s="2"/>
    </row>
    <row r="141" ht="15.75" customHeight="1">
      <c r="B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82">
      <formula1>'Settings-XLSX'!$B$24:$B$66</formula1>
    </dataValidation>
    <dataValidation type="list" allowBlank="1" sqref="B25:B67">
      <formula1>nouns!$B$3:$B985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20</v>
      </c>
      <c r="F1" s="4" t="s">
        <v>24</v>
      </c>
      <c r="G1" s="4" t="s">
        <v>15</v>
      </c>
      <c r="H1" s="4" t="s">
        <v>17</v>
      </c>
      <c r="I1" s="4" t="s">
        <v>29</v>
      </c>
      <c r="J1" s="4" t="s">
        <v>31</v>
      </c>
      <c r="K1" s="4" t="s">
        <v>32</v>
      </c>
      <c r="L1" s="4" t="s">
        <v>35</v>
      </c>
      <c r="M1" s="4" t="s">
        <v>36</v>
      </c>
      <c r="N1" s="4" t="s">
        <v>41</v>
      </c>
      <c r="O1" s="4" t="s">
        <v>45</v>
      </c>
      <c r="P1" s="4" t="s">
        <v>48</v>
      </c>
      <c r="Q1" s="4" t="s">
        <v>52</v>
      </c>
      <c r="R1" s="4" t="s">
        <v>55</v>
      </c>
      <c r="S1" s="4" t="s">
        <v>58</v>
      </c>
      <c r="T1" s="4" t="s">
        <v>61</v>
      </c>
      <c r="U1" s="4" t="s">
        <v>49</v>
      </c>
      <c r="V1" s="4" t="s">
        <v>64</v>
      </c>
      <c r="W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7" t="s">
        <v>77</v>
      </c>
      <c r="F2" s="6" t="s">
        <v>72</v>
      </c>
      <c r="G2" s="6" t="s">
        <v>72</v>
      </c>
      <c r="H2" s="7" t="s">
        <v>77</v>
      </c>
      <c r="I2" s="7" t="s">
        <v>77</v>
      </c>
      <c r="J2" s="7" t="s">
        <v>77</v>
      </c>
      <c r="K2" s="6" t="s">
        <v>72</v>
      </c>
      <c r="L2" s="7" t="s">
        <v>77</v>
      </c>
      <c r="M2" s="6" t="s">
        <v>72</v>
      </c>
      <c r="N2" s="7" t="s">
        <v>77</v>
      </c>
      <c r="O2" s="7" t="s">
        <v>77</v>
      </c>
      <c r="P2" s="7" t="s">
        <v>77</v>
      </c>
      <c r="Q2" s="7" t="s">
        <v>77</v>
      </c>
      <c r="R2" s="7" t="s">
        <v>77</v>
      </c>
      <c r="S2" s="7" t="s">
        <v>77</v>
      </c>
      <c r="T2" s="7" t="s">
        <v>77</v>
      </c>
      <c r="U2" s="7" t="s">
        <v>77</v>
      </c>
      <c r="V2" s="7" t="s">
        <v>77</v>
      </c>
      <c r="W2" s="7" t="s">
        <v>77</v>
      </c>
    </row>
    <row r="3">
      <c r="A3" s="2" t="s">
        <v>81</v>
      </c>
      <c r="B3" s="10" t="s">
        <v>25</v>
      </c>
      <c r="C3" s="10" t="s">
        <v>87</v>
      </c>
      <c r="D3" s="11" t="s">
        <v>88</v>
      </c>
      <c r="E3" s="12"/>
      <c r="F3" s="10" t="s">
        <v>91</v>
      </c>
      <c r="G3" s="2" t="s">
        <v>93</v>
      </c>
      <c r="H3" s="13"/>
      <c r="I3" s="2" t="s">
        <v>95</v>
      </c>
      <c r="J3" s="11"/>
      <c r="K3" s="10" t="s">
        <v>98</v>
      </c>
      <c r="L3" s="2"/>
      <c r="M3" s="2" t="s">
        <v>99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105</v>
      </c>
      <c r="W3" s="11" t="b">
        <v>0</v>
      </c>
    </row>
    <row r="4">
      <c r="A4" s="2" t="s">
        <v>113</v>
      </c>
      <c r="B4" s="10" t="s">
        <v>25</v>
      </c>
      <c r="C4" s="10" t="s">
        <v>87</v>
      </c>
      <c r="D4" s="11" t="s">
        <v>116</v>
      </c>
      <c r="E4" s="13"/>
      <c r="F4" s="10" t="s">
        <v>91</v>
      </c>
      <c r="G4" s="2" t="s">
        <v>120</v>
      </c>
      <c r="H4" s="13"/>
      <c r="I4" s="2" t="s">
        <v>123</v>
      </c>
      <c r="J4" s="11"/>
      <c r="K4" s="10" t="s">
        <v>98</v>
      </c>
      <c r="L4" s="2"/>
      <c r="M4" s="2" t="s">
        <v>99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105</v>
      </c>
      <c r="W4" s="11" t="b">
        <v>0</v>
      </c>
    </row>
    <row r="5">
      <c r="A5" s="10" t="s">
        <v>129</v>
      </c>
      <c r="B5" s="12" t="s">
        <v>11</v>
      </c>
      <c r="C5" s="12" t="s">
        <v>124</v>
      </c>
      <c r="D5" s="21" t="s">
        <v>134</v>
      </c>
      <c r="E5" s="21" t="s">
        <v>136</v>
      </c>
      <c r="F5" s="10" t="s">
        <v>139</v>
      </c>
      <c r="G5" s="10" t="s">
        <v>142</v>
      </c>
      <c r="H5" s="23"/>
      <c r="I5" s="10" t="s">
        <v>146</v>
      </c>
      <c r="J5" s="24"/>
      <c r="K5" s="10" t="s">
        <v>102</v>
      </c>
      <c r="L5" s="2"/>
      <c r="M5" s="10" t="s">
        <v>99</v>
      </c>
      <c r="N5" s="10"/>
      <c r="O5" s="2"/>
      <c r="P5" s="2"/>
      <c r="Q5" s="2"/>
      <c r="R5" s="2"/>
      <c r="S5" s="2"/>
      <c r="T5" s="2"/>
      <c r="U5" s="2"/>
      <c r="V5" s="2"/>
      <c r="W5" s="11" t="b">
        <v>0</v>
      </c>
    </row>
    <row r="6">
      <c r="A6" s="10" t="s">
        <v>152</v>
      </c>
      <c r="B6" s="12" t="s">
        <v>11</v>
      </c>
      <c r="C6" s="12" t="s">
        <v>124</v>
      </c>
      <c r="D6" s="21" t="s">
        <v>159</v>
      </c>
      <c r="E6" s="23"/>
      <c r="F6" s="10" t="s">
        <v>139</v>
      </c>
      <c r="G6" s="10" t="s">
        <v>161</v>
      </c>
      <c r="H6" s="11"/>
      <c r="I6" s="10" t="s">
        <v>163</v>
      </c>
      <c r="J6" s="11"/>
      <c r="K6" s="10" t="s">
        <v>102</v>
      </c>
      <c r="L6" s="2"/>
      <c r="M6" s="10" t="s">
        <v>99</v>
      </c>
      <c r="N6" s="10"/>
      <c r="O6" s="2"/>
      <c r="P6" s="2"/>
      <c r="Q6" s="2"/>
      <c r="R6" s="2"/>
      <c r="S6" s="2"/>
      <c r="T6" s="2"/>
      <c r="U6" s="2"/>
      <c r="V6" s="2"/>
      <c r="W6" s="11" t="b">
        <v>0</v>
      </c>
    </row>
    <row r="7">
      <c r="A7" s="10" t="s">
        <v>173</v>
      </c>
      <c r="B7" s="12" t="s">
        <v>21</v>
      </c>
      <c r="C7" s="12" t="s">
        <v>137</v>
      </c>
      <c r="D7" s="14" t="s">
        <v>177</v>
      </c>
      <c r="E7" s="11"/>
      <c r="F7" s="10" t="s">
        <v>139</v>
      </c>
      <c r="G7" s="10" t="s">
        <v>181</v>
      </c>
      <c r="H7" s="23"/>
      <c r="I7" s="10" t="s">
        <v>182</v>
      </c>
      <c r="J7" s="23"/>
      <c r="K7" s="10" t="s">
        <v>102</v>
      </c>
      <c r="L7" s="2"/>
      <c r="M7" s="10" t="s">
        <v>99</v>
      </c>
      <c r="N7" s="10"/>
      <c r="O7" s="2"/>
      <c r="P7" s="2"/>
      <c r="Q7" s="2"/>
      <c r="R7" s="2"/>
      <c r="S7" s="2"/>
      <c r="T7" s="2"/>
      <c r="U7" s="2"/>
      <c r="V7" s="2"/>
      <c r="W7" s="11" t="b">
        <v>0</v>
      </c>
    </row>
    <row r="8">
      <c r="A8" s="10" t="s">
        <v>187</v>
      </c>
      <c r="B8" s="12" t="s">
        <v>11</v>
      </c>
      <c r="C8" s="12" t="s">
        <v>124</v>
      </c>
      <c r="D8" s="21" t="s">
        <v>189</v>
      </c>
      <c r="E8" s="23"/>
      <c r="F8" s="10" t="s">
        <v>139</v>
      </c>
      <c r="G8" s="10" t="s">
        <v>192</v>
      </c>
      <c r="H8" s="11"/>
      <c r="I8" s="10" t="s">
        <v>193</v>
      </c>
      <c r="J8" s="11"/>
      <c r="K8" s="10" t="s">
        <v>102</v>
      </c>
      <c r="L8" s="2"/>
      <c r="M8" s="10" t="s">
        <v>99</v>
      </c>
      <c r="N8" s="10"/>
      <c r="O8" s="2"/>
      <c r="P8" s="2"/>
      <c r="Q8" s="2"/>
      <c r="R8" s="2"/>
      <c r="S8" s="2"/>
      <c r="T8" s="2"/>
      <c r="U8" s="2"/>
      <c r="V8" s="2"/>
      <c r="W8" s="11" t="b">
        <v>0</v>
      </c>
    </row>
    <row r="9">
      <c r="A9" s="10" t="s">
        <v>199</v>
      </c>
      <c r="B9" s="12" t="s">
        <v>11</v>
      </c>
      <c r="C9" s="12" t="s">
        <v>124</v>
      </c>
      <c r="D9" s="14" t="s">
        <v>204</v>
      </c>
      <c r="E9" s="11" t="s">
        <v>206</v>
      </c>
      <c r="F9" s="10" t="s">
        <v>139</v>
      </c>
      <c r="G9" s="10" t="s">
        <v>207</v>
      </c>
      <c r="H9" s="11" t="s">
        <v>208</v>
      </c>
      <c r="I9" s="10" t="s">
        <v>209</v>
      </c>
      <c r="J9" s="11" t="s">
        <v>210</v>
      </c>
      <c r="K9" s="10" t="s">
        <v>102</v>
      </c>
      <c r="L9" s="2"/>
      <c r="M9" s="10" t="s">
        <v>99</v>
      </c>
      <c r="N9" s="10"/>
      <c r="O9" s="2"/>
      <c r="P9" s="2"/>
      <c r="Q9" s="2"/>
      <c r="R9" s="2"/>
      <c r="S9" s="2"/>
      <c r="T9" s="2"/>
      <c r="U9" s="2"/>
      <c r="V9" s="2"/>
      <c r="W9" s="11" t="b">
        <v>0</v>
      </c>
    </row>
    <row r="10">
      <c r="A10" s="10" t="s">
        <v>216</v>
      </c>
      <c r="B10" s="12" t="s">
        <v>11</v>
      </c>
      <c r="C10" s="12" t="s">
        <v>124</v>
      </c>
      <c r="D10" s="14" t="s">
        <v>219</v>
      </c>
      <c r="E10" s="11"/>
      <c r="F10" s="10" t="s">
        <v>139</v>
      </c>
      <c r="G10" s="10" t="s">
        <v>222</v>
      </c>
      <c r="H10" s="23"/>
      <c r="I10" s="10" t="s">
        <v>225</v>
      </c>
      <c r="J10" s="23"/>
      <c r="K10" s="10" t="s">
        <v>102</v>
      </c>
      <c r="L10" s="2"/>
      <c r="M10" s="10" t="s">
        <v>99</v>
      </c>
      <c r="N10" s="10"/>
      <c r="O10" s="2"/>
      <c r="P10" s="2"/>
      <c r="Q10" s="2"/>
      <c r="R10" s="2"/>
      <c r="S10" s="2"/>
      <c r="T10" s="2"/>
      <c r="U10" s="2"/>
      <c r="V10" s="2"/>
      <c r="W10" s="11" t="b">
        <v>0</v>
      </c>
    </row>
    <row r="11">
      <c r="A11" s="10" t="s">
        <v>229</v>
      </c>
      <c r="B11" s="12" t="s">
        <v>11</v>
      </c>
      <c r="C11" s="12" t="s">
        <v>124</v>
      </c>
      <c r="D11" s="21" t="s">
        <v>232</v>
      </c>
      <c r="E11" s="23"/>
      <c r="F11" s="10" t="s">
        <v>139</v>
      </c>
      <c r="G11" s="10" t="s">
        <v>235</v>
      </c>
      <c r="H11" s="23"/>
      <c r="I11" s="10" t="s">
        <v>238</v>
      </c>
      <c r="J11" s="23"/>
      <c r="K11" s="10" t="s">
        <v>102</v>
      </c>
      <c r="L11" s="2"/>
      <c r="M11" s="10" t="s">
        <v>99</v>
      </c>
      <c r="N11" s="10"/>
      <c r="O11" s="2"/>
      <c r="P11" s="2"/>
      <c r="Q11" s="2"/>
      <c r="R11" s="2"/>
      <c r="S11" s="2"/>
      <c r="T11" s="2"/>
      <c r="U11" s="2"/>
      <c r="V11" s="2"/>
      <c r="W11" s="11" t="b">
        <v>0</v>
      </c>
    </row>
    <row r="12">
      <c r="A12" s="10" t="s">
        <v>249</v>
      </c>
      <c r="B12" s="12" t="s">
        <v>11</v>
      </c>
      <c r="C12" s="12" t="s">
        <v>124</v>
      </c>
      <c r="D12" s="21" t="s">
        <v>251</v>
      </c>
      <c r="E12" s="23"/>
      <c r="F12" s="10" t="s">
        <v>139</v>
      </c>
      <c r="G12" s="10" t="s">
        <v>256</v>
      </c>
      <c r="H12" s="11"/>
      <c r="I12" s="10" t="s">
        <v>259</v>
      </c>
      <c r="J12" s="11"/>
      <c r="K12" s="10" t="s">
        <v>102</v>
      </c>
      <c r="L12" s="2"/>
      <c r="M12" s="10" t="s">
        <v>99</v>
      </c>
      <c r="N12" s="10"/>
      <c r="O12" s="2"/>
      <c r="P12" s="2"/>
      <c r="Q12" s="2"/>
      <c r="R12" s="2"/>
      <c r="S12" s="2"/>
      <c r="T12" s="2"/>
      <c r="U12" s="2"/>
      <c r="V12" s="2"/>
      <c r="W12" s="11" t="b">
        <v>0</v>
      </c>
    </row>
    <row r="13">
      <c r="A13" s="10" t="s">
        <v>266</v>
      </c>
      <c r="B13" s="12" t="s">
        <v>11</v>
      </c>
      <c r="C13" s="12" t="s">
        <v>124</v>
      </c>
      <c r="D13" s="14" t="s">
        <v>268</v>
      </c>
      <c r="E13" s="11"/>
      <c r="F13" s="10" t="s">
        <v>139</v>
      </c>
      <c r="G13" s="10" t="s">
        <v>271</v>
      </c>
      <c r="H13" s="23"/>
      <c r="I13" s="10" t="s">
        <v>272</v>
      </c>
      <c r="J13" s="23"/>
      <c r="K13" s="10" t="s">
        <v>102</v>
      </c>
      <c r="L13" s="2"/>
      <c r="M13" s="10" t="s">
        <v>99</v>
      </c>
      <c r="N13" s="10"/>
      <c r="O13" s="2"/>
      <c r="P13" s="2"/>
      <c r="Q13" s="2"/>
      <c r="R13" s="2"/>
      <c r="S13" s="2"/>
      <c r="T13" s="2"/>
      <c r="U13" s="2"/>
      <c r="V13" s="2"/>
      <c r="W13" s="11" t="b">
        <v>0</v>
      </c>
    </row>
    <row r="14">
      <c r="A14" s="10" t="s">
        <v>283</v>
      </c>
      <c r="B14" s="12" t="s">
        <v>11</v>
      </c>
      <c r="C14" s="12" t="s">
        <v>122</v>
      </c>
      <c r="D14" s="21" t="s">
        <v>286</v>
      </c>
      <c r="E14" s="23"/>
      <c r="F14" s="10" t="s">
        <v>139</v>
      </c>
      <c r="G14" s="10" t="s">
        <v>288</v>
      </c>
      <c r="H14" s="23"/>
      <c r="I14" s="10" t="s">
        <v>290</v>
      </c>
      <c r="J14" s="23"/>
      <c r="K14" s="10" t="s">
        <v>102</v>
      </c>
      <c r="L14" s="2"/>
      <c r="M14" s="10" t="s">
        <v>99</v>
      </c>
      <c r="N14" s="10"/>
      <c r="O14" s="2"/>
      <c r="P14" s="2"/>
      <c r="Q14" s="2"/>
      <c r="R14" s="2"/>
      <c r="S14" s="2"/>
      <c r="T14" s="2"/>
      <c r="U14" s="2"/>
      <c r="V14" s="2"/>
      <c r="W14" s="11" t="b">
        <v>0</v>
      </c>
    </row>
    <row r="15">
      <c r="A15" s="10" t="s">
        <v>301</v>
      </c>
      <c r="B15" s="12" t="s">
        <v>11</v>
      </c>
      <c r="C15" s="12" t="s">
        <v>122</v>
      </c>
      <c r="D15" s="14" t="s">
        <v>302</v>
      </c>
      <c r="E15" s="11"/>
      <c r="F15" s="10" t="s">
        <v>139</v>
      </c>
      <c r="G15" s="10" t="s">
        <v>306</v>
      </c>
      <c r="H15" s="23"/>
      <c r="I15" s="10" t="s">
        <v>308</v>
      </c>
      <c r="J15" s="23"/>
      <c r="K15" s="10" t="s">
        <v>102</v>
      </c>
      <c r="L15" s="2"/>
      <c r="M15" s="10" t="s">
        <v>99</v>
      </c>
      <c r="N15" s="10"/>
      <c r="O15" s="2"/>
      <c r="P15" s="2"/>
      <c r="Q15" s="2"/>
      <c r="R15" s="2"/>
      <c r="S15" s="2"/>
      <c r="T15" s="2"/>
      <c r="U15" s="2"/>
      <c r="V15" s="2"/>
      <c r="W15" s="11" t="b">
        <v>0</v>
      </c>
    </row>
    <row r="16">
      <c r="A16" s="10" t="s">
        <v>314</v>
      </c>
      <c r="B16" s="12" t="s">
        <v>11</v>
      </c>
      <c r="C16" s="12" t="s">
        <v>122</v>
      </c>
      <c r="D16" s="14" t="s">
        <v>316</v>
      </c>
      <c r="E16" s="11"/>
      <c r="F16" s="10" t="s">
        <v>139</v>
      </c>
      <c r="G16" s="10" t="s">
        <v>319</v>
      </c>
      <c r="H16" s="11"/>
      <c r="I16" s="10" t="s">
        <v>321</v>
      </c>
      <c r="J16" s="11"/>
      <c r="K16" s="10" t="s">
        <v>102</v>
      </c>
      <c r="L16" s="2"/>
      <c r="M16" s="10" t="s">
        <v>99</v>
      </c>
      <c r="N16" s="10"/>
      <c r="O16" s="2"/>
      <c r="P16" s="2"/>
      <c r="Q16" s="2"/>
      <c r="R16" s="2"/>
      <c r="S16" s="2"/>
      <c r="T16" s="2"/>
      <c r="U16" s="2"/>
      <c r="V16" s="2"/>
      <c r="W16" s="11" t="b">
        <v>0</v>
      </c>
    </row>
    <row r="17">
      <c r="A17" s="10" t="s">
        <v>334</v>
      </c>
      <c r="B17" s="12" t="s">
        <v>11</v>
      </c>
      <c r="C17" s="12" t="s">
        <v>122</v>
      </c>
      <c r="D17" s="21" t="s">
        <v>336</v>
      </c>
      <c r="E17" s="23"/>
      <c r="F17" s="10" t="s">
        <v>139</v>
      </c>
      <c r="G17" s="10" t="s">
        <v>339</v>
      </c>
      <c r="H17" s="23"/>
      <c r="I17" s="10" t="s">
        <v>340</v>
      </c>
      <c r="J17" s="23"/>
      <c r="K17" s="10" t="s">
        <v>102</v>
      </c>
      <c r="L17" s="2"/>
      <c r="M17" s="10" t="s">
        <v>99</v>
      </c>
      <c r="N17" s="10"/>
      <c r="O17" s="2"/>
      <c r="P17" s="2"/>
      <c r="Q17" s="2"/>
      <c r="R17" s="2"/>
      <c r="S17" s="2"/>
      <c r="T17" s="2"/>
      <c r="U17" s="2"/>
      <c r="V17" s="2"/>
      <c r="W17" s="11" t="b">
        <v>0</v>
      </c>
    </row>
    <row r="18">
      <c r="A18" s="10" t="s">
        <v>345</v>
      </c>
      <c r="B18" s="12" t="s">
        <v>11</v>
      </c>
      <c r="C18" s="12" t="s">
        <v>122</v>
      </c>
      <c r="D18" s="21" t="s">
        <v>348</v>
      </c>
      <c r="E18" s="23"/>
      <c r="F18" s="10" t="s">
        <v>139</v>
      </c>
      <c r="G18" s="10" t="s">
        <v>354</v>
      </c>
      <c r="H18" s="11"/>
      <c r="I18" s="10" t="s">
        <v>357</v>
      </c>
      <c r="J18" s="11"/>
      <c r="K18" s="10" t="s">
        <v>102</v>
      </c>
      <c r="L18" s="2"/>
      <c r="M18" s="10" t="s">
        <v>99</v>
      </c>
      <c r="N18" s="10"/>
      <c r="O18" s="2"/>
      <c r="P18" s="2"/>
      <c r="Q18" s="2"/>
      <c r="R18" s="2"/>
      <c r="S18" s="2"/>
      <c r="T18" s="2"/>
      <c r="U18" s="2"/>
      <c r="V18" s="2"/>
      <c r="W18" s="11" t="b">
        <v>0</v>
      </c>
    </row>
    <row r="19">
      <c r="A19" s="10" t="s">
        <v>371</v>
      </c>
      <c r="B19" s="12" t="s">
        <v>11</v>
      </c>
      <c r="C19" s="12" t="s">
        <v>122</v>
      </c>
      <c r="D19" s="21" t="s">
        <v>374</v>
      </c>
      <c r="E19" s="23"/>
      <c r="F19" s="10" t="s">
        <v>139</v>
      </c>
      <c r="G19" s="10" t="s">
        <v>375</v>
      </c>
      <c r="H19" s="23"/>
      <c r="I19" s="10" t="s">
        <v>377</v>
      </c>
      <c r="J19" s="23"/>
      <c r="K19" s="10" t="s">
        <v>102</v>
      </c>
      <c r="L19" s="2"/>
      <c r="M19" s="10" t="s">
        <v>99</v>
      </c>
      <c r="N19" s="10"/>
      <c r="O19" s="2"/>
      <c r="P19" s="2"/>
      <c r="Q19" s="2"/>
      <c r="R19" s="2"/>
      <c r="S19" s="2"/>
      <c r="T19" s="2"/>
      <c r="U19" s="2"/>
      <c r="V19" s="2"/>
      <c r="W19" s="11" t="b">
        <v>0</v>
      </c>
    </row>
    <row r="20">
      <c r="A20" s="10" t="s">
        <v>392</v>
      </c>
      <c r="B20" s="12" t="s">
        <v>11</v>
      </c>
      <c r="C20" s="12" t="s">
        <v>122</v>
      </c>
      <c r="D20" s="21" t="s">
        <v>393</v>
      </c>
      <c r="E20" s="23"/>
      <c r="F20" s="10" t="s">
        <v>139</v>
      </c>
      <c r="G20" s="10" t="s">
        <v>394</v>
      </c>
      <c r="H20" s="23"/>
      <c r="I20" s="10" t="s">
        <v>395</v>
      </c>
      <c r="J20" s="23"/>
      <c r="K20" s="10" t="s">
        <v>102</v>
      </c>
      <c r="L20" s="2"/>
      <c r="M20" s="10" t="s">
        <v>99</v>
      </c>
      <c r="N20" s="10"/>
      <c r="O20" s="2"/>
      <c r="P20" s="2"/>
      <c r="Q20" s="2"/>
      <c r="R20" s="2"/>
      <c r="S20" s="2"/>
      <c r="T20" s="2"/>
      <c r="U20" s="2"/>
      <c r="V20" s="10" t="s">
        <v>400</v>
      </c>
      <c r="W20" s="11" t="b">
        <v>0</v>
      </c>
    </row>
    <row r="21" ht="15.75" customHeight="1">
      <c r="A21" s="10" t="s">
        <v>401</v>
      </c>
      <c r="B21" s="12" t="s">
        <v>11</v>
      </c>
      <c r="C21" s="12" t="s">
        <v>122</v>
      </c>
      <c r="D21" s="14" t="s">
        <v>404</v>
      </c>
      <c r="E21" s="11"/>
      <c r="F21" s="10" t="s">
        <v>139</v>
      </c>
      <c r="G21" s="10" t="s">
        <v>406</v>
      </c>
      <c r="H21" s="11"/>
      <c r="I21" s="10" t="s">
        <v>408</v>
      </c>
      <c r="J21" s="11"/>
      <c r="K21" s="10" t="s">
        <v>102</v>
      </c>
      <c r="L21" s="2"/>
      <c r="M21" s="10" t="s">
        <v>99</v>
      </c>
      <c r="N21" s="10"/>
      <c r="O21" s="2"/>
      <c r="P21" s="2"/>
      <c r="Q21" s="2"/>
      <c r="R21" s="2"/>
      <c r="S21" s="2"/>
      <c r="T21" s="2"/>
      <c r="U21" s="2"/>
      <c r="V21" s="2"/>
      <c r="W21" s="11" t="b">
        <v>0</v>
      </c>
    </row>
    <row r="22" ht="15.75" customHeight="1">
      <c r="A22" s="10" t="s">
        <v>414</v>
      </c>
      <c r="B22" s="12" t="s">
        <v>11</v>
      </c>
      <c r="C22" s="12" t="s">
        <v>122</v>
      </c>
      <c r="D22" s="21" t="s">
        <v>418</v>
      </c>
      <c r="E22" s="23"/>
      <c r="F22" s="10" t="s">
        <v>139</v>
      </c>
      <c r="G22" s="10" t="s">
        <v>422</v>
      </c>
      <c r="H22" s="23"/>
      <c r="I22" s="10" t="s">
        <v>423</v>
      </c>
      <c r="J22" s="23"/>
      <c r="K22" s="10" t="s">
        <v>102</v>
      </c>
      <c r="L22" s="2"/>
      <c r="M22" s="10" t="s">
        <v>99</v>
      </c>
      <c r="N22" s="10"/>
      <c r="O22" s="2"/>
      <c r="P22" s="2"/>
      <c r="Q22" s="2"/>
      <c r="R22" s="2"/>
      <c r="S22" s="2"/>
      <c r="T22" s="2"/>
      <c r="U22" s="2"/>
      <c r="V22" s="2"/>
      <c r="W22" s="11" t="b">
        <v>0</v>
      </c>
    </row>
    <row r="23" ht="15.75" customHeight="1">
      <c r="A23" s="10" t="s">
        <v>425</v>
      </c>
      <c r="B23" s="12" t="s">
        <v>11</v>
      </c>
      <c r="C23" s="12" t="s">
        <v>125</v>
      </c>
      <c r="D23" s="14" t="s">
        <v>428</v>
      </c>
      <c r="E23" s="11"/>
      <c r="F23" s="10" t="s">
        <v>139</v>
      </c>
      <c r="G23" s="10" t="s">
        <v>431</v>
      </c>
      <c r="H23" s="11"/>
      <c r="I23" s="10" t="s">
        <v>432</v>
      </c>
      <c r="J23" s="11"/>
      <c r="K23" s="10" t="s">
        <v>102</v>
      </c>
      <c r="L23" s="2"/>
      <c r="M23" s="10" t="s">
        <v>99</v>
      </c>
      <c r="N23" s="10"/>
      <c r="O23" s="2"/>
      <c r="P23" s="2"/>
      <c r="Q23" s="2"/>
      <c r="R23" s="2"/>
      <c r="S23" s="2"/>
      <c r="T23" s="2"/>
      <c r="U23" s="2"/>
      <c r="V23" s="2"/>
      <c r="W23" s="11" t="b">
        <v>0</v>
      </c>
    </row>
    <row r="24" ht="15.75" customHeight="1">
      <c r="A24" s="10" t="s">
        <v>438</v>
      </c>
      <c r="B24" s="12" t="s">
        <v>100</v>
      </c>
      <c r="C24" s="12" t="s">
        <v>101</v>
      </c>
      <c r="D24" s="14" t="s">
        <v>444</v>
      </c>
      <c r="E24" s="11"/>
      <c r="F24" s="10" t="s">
        <v>139</v>
      </c>
      <c r="G24" s="10" t="s">
        <v>447</v>
      </c>
      <c r="H24" s="11"/>
      <c r="I24" s="10" t="s">
        <v>449</v>
      </c>
      <c r="J24" s="11"/>
      <c r="K24" s="10" t="s">
        <v>102</v>
      </c>
      <c r="L24" s="2"/>
      <c r="M24" s="10" t="s">
        <v>99</v>
      </c>
      <c r="N24" s="10"/>
      <c r="O24" s="2"/>
      <c r="P24" s="2"/>
      <c r="Q24" s="2"/>
      <c r="R24" s="2"/>
      <c r="S24" s="2"/>
      <c r="T24" s="2"/>
      <c r="U24" s="2"/>
      <c r="V24" s="2"/>
      <c r="W24" s="11" t="b">
        <v>0</v>
      </c>
    </row>
    <row r="25" ht="15.75" customHeight="1">
      <c r="A25" s="10" t="s">
        <v>451</v>
      </c>
      <c r="B25" s="12" t="s">
        <v>59</v>
      </c>
      <c r="C25" s="12" t="s">
        <v>194</v>
      </c>
      <c r="D25" s="14" t="s">
        <v>453</v>
      </c>
      <c r="E25" s="11"/>
      <c r="F25" s="10" t="s">
        <v>139</v>
      </c>
      <c r="G25" s="10" t="s">
        <v>454</v>
      </c>
      <c r="H25" s="11"/>
      <c r="I25" s="10" t="s">
        <v>455</v>
      </c>
      <c r="J25" s="11"/>
      <c r="K25" s="10" t="s">
        <v>102</v>
      </c>
      <c r="L25" s="2"/>
      <c r="M25" s="10" t="s">
        <v>99</v>
      </c>
      <c r="N25" s="10"/>
      <c r="O25" s="10" t="s">
        <v>457</v>
      </c>
      <c r="P25" s="10" t="s">
        <v>458</v>
      </c>
      <c r="Q25" s="2"/>
      <c r="R25" s="2"/>
      <c r="S25" s="2"/>
      <c r="T25" s="2"/>
      <c r="U25" s="2"/>
      <c r="V25" s="10" t="s">
        <v>461</v>
      </c>
      <c r="W25" s="11" t="b">
        <v>0</v>
      </c>
    </row>
    <row r="26" ht="15.75" customHeight="1">
      <c r="A26" s="10" t="s">
        <v>463</v>
      </c>
      <c r="B26" s="12" t="s">
        <v>5</v>
      </c>
      <c r="C26" s="12" t="s">
        <v>83</v>
      </c>
      <c r="D26" s="21" t="s">
        <v>465</v>
      </c>
      <c r="E26" s="23"/>
      <c r="F26" s="10" t="s">
        <v>139</v>
      </c>
      <c r="G26" s="10" t="s">
        <v>467</v>
      </c>
      <c r="H26" s="11"/>
      <c r="I26" s="10" t="s">
        <v>470</v>
      </c>
      <c r="J26" s="11"/>
      <c r="K26" s="10" t="s">
        <v>102</v>
      </c>
      <c r="L26" s="2"/>
      <c r="M26" s="10" t="s">
        <v>99</v>
      </c>
      <c r="N26" s="10"/>
      <c r="O26" s="10" t="s">
        <v>473</v>
      </c>
      <c r="P26" s="10" t="s">
        <v>475</v>
      </c>
      <c r="Q26" s="2"/>
      <c r="R26" s="2"/>
      <c r="S26" s="2"/>
      <c r="T26" s="2"/>
      <c r="U26" s="2"/>
      <c r="V26" s="2"/>
      <c r="W26" s="11" t="b">
        <v>0</v>
      </c>
    </row>
    <row r="27" ht="15.75" customHeight="1">
      <c r="A27" s="10" t="s">
        <v>477</v>
      </c>
      <c r="B27" s="12" t="s">
        <v>100</v>
      </c>
      <c r="C27" s="12" t="s">
        <v>103</v>
      </c>
      <c r="D27" s="14" t="s">
        <v>479</v>
      </c>
      <c r="E27" s="11"/>
      <c r="F27" s="10" t="s">
        <v>139</v>
      </c>
      <c r="G27" s="10" t="s">
        <v>480</v>
      </c>
      <c r="H27" s="11"/>
      <c r="I27" s="10"/>
      <c r="J27" s="11"/>
      <c r="K27" s="10" t="s">
        <v>102</v>
      </c>
      <c r="L27" s="2"/>
      <c r="M27" s="10" t="s">
        <v>99</v>
      </c>
      <c r="N27" s="10"/>
      <c r="O27" s="2"/>
      <c r="P27" s="2"/>
      <c r="Q27" s="2"/>
      <c r="R27" s="2"/>
      <c r="S27" s="2"/>
      <c r="T27" s="2"/>
      <c r="U27" s="2"/>
      <c r="V27" s="2"/>
      <c r="W27" s="11" t="b">
        <v>0</v>
      </c>
    </row>
    <row r="28" ht="15.75" customHeight="1">
      <c r="A28" s="10" t="s">
        <v>484</v>
      </c>
      <c r="B28" s="12" t="s">
        <v>25</v>
      </c>
      <c r="C28" s="12" t="s">
        <v>160</v>
      </c>
      <c r="D28" s="14" t="s">
        <v>485</v>
      </c>
      <c r="E28" s="11"/>
      <c r="F28" s="10" t="s">
        <v>139</v>
      </c>
      <c r="G28" s="10" t="s">
        <v>487</v>
      </c>
      <c r="H28" s="23"/>
      <c r="I28" s="10" t="s">
        <v>490</v>
      </c>
      <c r="J28" s="23"/>
      <c r="K28" s="10" t="s">
        <v>102</v>
      </c>
      <c r="L28" s="2"/>
      <c r="M28" s="10" t="s">
        <v>99</v>
      </c>
      <c r="N28" s="10"/>
      <c r="O28" s="2"/>
      <c r="P28" s="2"/>
      <c r="Q28" s="2"/>
      <c r="R28" s="2"/>
      <c r="S28" s="2"/>
      <c r="T28" s="2"/>
      <c r="U28" s="2"/>
      <c r="V28" s="2"/>
      <c r="W28" s="11" t="b">
        <v>0</v>
      </c>
    </row>
    <row r="29" ht="15.75" customHeight="1">
      <c r="A29" s="10" t="s">
        <v>494</v>
      </c>
      <c r="B29" s="12" t="s">
        <v>100</v>
      </c>
      <c r="C29" s="12" t="s">
        <v>103</v>
      </c>
      <c r="D29" s="14" t="s">
        <v>495</v>
      </c>
      <c r="E29" s="11"/>
      <c r="F29" s="10" t="s">
        <v>139</v>
      </c>
      <c r="G29" s="10" t="s">
        <v>497</v>
      </c>
      <c r="H29" s="23"/>
      <c r="I29" s="10" t="s">
        <v>499</v>
      </c>
      <c r="J29" s="23"/>
      <c r="K29" s="10" t="s">
        <v>102</v>
      </c>
      <c r="L29" s="2"/>
      <c r="M29" s="10" t="s">
        <v>99</v>
      </c>
      <c r="N29" s="10"/>
      <c r="O29" s="2"/>
      <c r="P29" s="2"/>
      <c r="Q29" s="2"/>
      <c r="R29" s="2"/>
      <c r="S29" s="2"/>
      <c r="T29" s="2"/>
      <c r="U29" s="2"/>
      <c r="V29" s="2"/>
      <c r="W29" s="11" t="b">
        <v>0</v>
      </c>
    </row>
    <row r="30" ht="15.75" customHeight="1">
      <c r="A30" s="10" t="s">
        <v>504</v>
      </c>
      <c r="B30" s="12" t="s">
        <v>100</v>
      </c>
      <c r="C30" s="12" t="s">
        <v>106</v>
      </c>
      <c r="D30" s="14" t="s">
        <v>505</v>
      </c>
      <c r="E30" s="11"/>
      <c r="F30" s="10" t="s">
        <v>139</v>
      </c>
      <c r="G30" s="10" t="s">
        <v>521</v>
      </c>
      <c r="H30" s="23"/>
      <c r="I30" s="10" t="s">
        <v>523</v>
      </c>
      <c r="J30" s="23"/>
      <c r="K30" s="10" t="s">
        <v>102</v>
      </c>
      <c r="L30" s="2"/>
      <c r="M30" s="10" t="s">
        <v>99</v>
      </c>
      <c r="N30" s="10"/>
      <c r="O30" s="2"/>
      <c r="P30" s="2"/>
      <c r="Q30" s="2"/>
      <c r="R30" s="2"/>
      <c r="S30" s="2"/>
      <c r="T30" s="2"/>
      <c r="U30" s="2"/>
      <c r="V30" s="2"/>
      <c r="W30" s="11" t="b">
        <v>0</v>
      </c>
    </row>
    <row r="31" ht="15.75" customHeight="1">
      <c r="A31" s="10" t="s">
        <v>526</v>
      </c>
      <c r="B31" s="12" t="s">
        <v>100</v>
      </c>
      <c r="C31" s="12" t="s">
        <v>106</v>
      </c>
      <c r="D31" s="14" t="s">
        <v>528</v>
      </c>
      <c r="E31" s="11"/>
      <c r="F31" s="10" t="s">
        <v>139</v>
      </c>
      <c r="G31" s="10" t="s">
        <v>531</v>
      </c>
      <c r="H31" s="23" t="s">
        <v>533</v>
      </c>
      <c r="I31" s="10" t="s">
        <v>534</v>
      </c>
      <c r="J31" s="23"/>
      <c r="K31" s="10" t="s">
        <v>102</v>
      </c>
      <c r="L31" s="2"/>
      <c r="M31" s="10" t="s">
        <v>99</v>
      </c>
      <c r="N31" s="10"/>
      <c r="O31" s="2"/>
      <c r="P31" s="2"/>
      <c r="Q31" s="2"/>
      <c r="R31" s="2"/>
      <c r="S31" s="2"/>
      <c r="T31" s="2"/>
      <c r="U31" s="2"/>
      <c r="V31" s="10" t="s">
        <v>400</v>
      </c>
      <c r="W31" s="11" t="b">
        <v>0</v>
      </c>
    </row>
    <row r="32" ht="15.75" customHeight="1">
      <c r="A32" s="10" t="s">
        <v>536</v>
      </c>
      <c r="B32" s="12" t="s">
        <v>100</v>
      </c>
      <c r="C32" s="12" t="s">
        <v>106</v>
      </c>
      <c r="D32" s="21" t="s">
        <v>539</v>
      </c>
      <c r="E32" s="23"/>
      <c r="F32" s="10" t="s">
        <v>139</v>
      </c>
      <c r="G32" s="10" t="s">
        <v>542</v>
      </c>
      <c r="H32" s="11"/>
      <c r="I32" s="10" t="s">
        <v>545</v>
      </c>
      <c r="J32" s="11"/>
      <c r="K32" s="10" t="s">
        <v>102</v>
      </c>
      <c r="L32" s="2"/>
      <c r="M32" s="10" t="s">
        <v>99</v>
      </c>
      <c r="N32" s="10"/>
      <c r="O32" s="2"/>
      <c r="P32" s="2"/>
      <c r="Q32" s="2"/>
      <c r="R32" s="2"/>
      <c r="S32" s="2"/>
      <c r="T32" s="2"/>
      <c r="U32" s="2"/>
      <c r="V32" s="10" t="s">
        <v>546</v>
      </c>
      <c r="W32" s="11" t="b">
        <v>0</v>
      </c>
    </row>
    <row r="33" ht="15.75" customHeight="1">
      <c r="A33" s="10" t="s">
        <v>547</v>
      </c>
      <c r="B33" s="12" t="s">
        <v>9</v>
      </c>
      <c r="C33" s="12" t="s">
        <v>111</v>
      </c>
      <c r="D33" s="21" t="s">
        <v>549</v>
      </c>
      <c r="E33" s="23" t="s">
        <v>551</v>
      </c>
      <c r="F33" s="10" t="s">
        <v>139</v>
      </c>
      <c r="G33" s="10" t="s">
        <v>552</v>
      </c>
      <c r="H33" s="11" t="s">
        <v>553</v>
      </c>
      <c r="I33" s="10" t="s">
        <v>555</v>
      </c>
      <c r="J33" s="11"/>
      <c r="K33" s="10" t="s">
        <v>102</v>
      </c>
      <c r="L33" s="2"/>
      <c r="M33" s="10" t="s">
        <v>99</v>
      </c>
      <c r="N33" s="10"/>
      <c r="O33" s="2"/>
      <c r="P33" s="2"/>
      <c r="Q33" s="2"/>
      <c r="R33" s="2"/>
      <c r="S33" s="2"/>
      <c r="T33" s="2"/>
      <c r="U33" s="2"/>
      <c r="V33" s="2"/>
      <c r="W33" s="11" t="b">
        <v>0</v>
      </c>
    </row>
    <row r="34" ht="15.75" customHeight="1">
      <c r="A34" s="10" t="s">
        <v>561</v>
      </c>
      <c r="B34" s="12" t="s">
        <v>9</v>
      </c>
      <c r="C34" s="12" t="s">
        <v>111</v>
      </c>
      <c r="D34" s="14" t="s">
        <v>562</v>
      </c>
      <c r="E34" s="11"/>
      <c r="F34" s="10" t="s">
        <v>139</v>
      </c>
      <c r="G34" s="10" t="s">
        <v>564</v>
      </c>
      <c r="H34" s="23"/>
      <c r="I34" s="10" t="s">
        <v>565</v>
      </c>
      <c r="J34" s="23"/>
      <c r="K34" s="10" t="s">
        <v>102</v>
      </c>
      <c r="L34" s="2"/>
      <c r="M34" s="10" t="s">
        <v>99</v>
      </c>
      <c r="N34" s="10"/>
      <c r="O34" s="2"/>
      <c r="P34" s="2"/>
      <c r="Q34" s="2"/>
      <c r="R34" s="2"/>
      <c r="S34" s="2"/>
      <c r="T34" s="2"/>
      <c r="U34" s="2"/>
      <c r="V34" s="2"/>
      <c r="W34" s="11" t="b">
        <v>0</v>
      </c>
    </row>
    <row r="35" ht="15.75" customHeight="1">
      <c r="A35" s="10" t="s">
        <v>571</v>
      </c>
      <c r="B35" s="12" t="s">
        <v>9</v>
      </c>
      <c r="C35" s="12" t="s">
        <v>114</v>
      </c>
      <c r="D35" s="21" t="s">
        <v>574</v>
      </c>
      <c r="E35" s="23"/>
      <c r="F35" s="10" t="s">
        <v>139</v>
      </c>
      <c r="G35" s="10" t="s">
        <v>577</v>
      </c>
      <c r="H35" s="23"/>
      <c r="I35" s="10"/>
      <c r="J35" s="23"/>
      <c r="K35" s="10" t="s">
        <v>102</v>
      </c>
      <c r="L35" s="2"/>
      <c r="M35" s="10" t="s">
        <v>99</v>
      </c>
      <c r="N35" s="10"/>
      <c r="O35" s="2"/>
      <c r="P35" s="2"/>
      <c r="Q35" s="2"/>
      <c r="R35" s="2"/>
      <c r="S35" s="2"/>
      <c r="T35" s="2"/>
      <c r="U35" s="2"/>
      <c r="V35" s="2"/>
      <c r="W35" s="11" t="b">
        <v>0</v>
      </c>
    </row>
    <row r="36" ht="15.75" customHeight="1">
      <c r="A36" s="10" t="s">
        <v>581</v>
      </c>
      <c r="B36" s="12" t="s">
        <v>25</v>
      </c>
      <c r="C36" s="12" t="s">
        <v>160</v>
      </c>
      <c r="D36" s="21" t="s">
        <v>584</v>
      </c>
      <c r="E36" s="23"/>
      <c r="F36" s="10" t="s">
        <v>139</v>
      </c>
      <c r="G36" s="10" t="s">
        <v>585</v>
      </c>
      <c r="H36" s="23"/>
      <c r="I36" s="10" t="s">
        <v>586</v>
      </c>
      <c r="J36" s="23"/>
      <c r="K36" s="10" t="s">
        <v>102</v>
      </c>
      <c r="L36" s="2"/>
      <c r="M36" s="10" t="s">
        <v>99</v>
      </c>
      <c r="N36" s="10"/>
      <c r="O36" s="2"/>
      <c r="P36" s="2"/>
      <c r="Q36" s="2"/>
      <c r="R36" s="2"/>
      <c r="S36" s="2"/>
      <c r="T36" s="2"/>
      <c r="U36" s="2"/>
      <c r="V36" s="2"/>
      <c r="W36" s="11" t="b">
        <v>0</v>
      </c>
    </row>
    <row r="37" ht="15.75" customHeight="1">
      <c r="A37" s="10" t="s">
        <v>589</v>
      </c>
      <c r="B37" s="12" t="s">
        <v>100</v>
      </c>
      <c r="C37" s="12" t="s">
        <v>103</v>
      </c>
      <c r="D37" s="14" t="s">
        <v>592</v>
      </c>
      <c r="E37" s="11"/>
      <c r="F37" s="10" t="s">
        <v>139</v>
      </c>
      <c r="G37" s="10" t="s">
        <v>596</v>
      </c>
      <c r="H37" s="23"/>
      <c r="I37" s="10" t="s">
        <v>598</v>
      </c>
      <c r="J37" s="23"/>
      <c r="K37" s="10" t="s">
        <v>102</v>
      </c>
      <c r="L37" s="2"/>
      <c r="M37" s="10" t="s">
        <v>99</v>
      </c>
      <c r="N37" s="10"/>
      <c r="O37" s="2"/>
      <c r="P37" s="2"/>
      <c r="Q37" s="2"/>
      <c r="R37" s="2"/>
      <c r="S37" s="2"/>
      <c r="T37" s="2"/>
      <c r="U37" s="2"/>
      <c r="V37" s="2"/>
      <c r="W37" s="11" t="b">
        <v>0</v>
      </c>
    </row>
    <row r="38" ht="15.75" customHeight="1">
      <c r="A38" s="10" t="s">
        <v>600</v>
      </c>
      <c r="B38" s="12" t="s">
        <v>7</v>
      </c>
      <c r="C38" s="12" t="s">
        <v>110</v>
      </c>
      <c r="D38" s="14" t="s">
        <v>604</v>
      </c>
      <c r="E38" s="11"/>
      <c r="F38" s="10" t="s">
        <v>139</v>
      </c>
      <c r="G38" s="10" t="s">
        <v>609</v>
      </c>
      <c r="H38" s="11"/>
      <c r="I38" s="10" t="s">
        <v>612</v>
      </c>
      <c r="J38" s="11"/>
      <c r="K38" s="10" t="s">
        <v>102</v>
      </c>
      <c r="L38" s="2"/>
      <c r="M38" s="10" t="s">
        <v>99</v>
      </c>
      <c r="N38" s="10"/>
      <c r="O38" s="2"/>
      <c r="P38" s="2"/>
      <c r="Q38" s="2"/>
      <c r="R38" s="2"/>
      <c r="S38" s="2"/>
      <c r="T38" s="2"/>
      <c r="U38" s="2"/>
      <c r="V38" s="2"/>
      <c r="W38" s="11" t="b">
        <v>0</v>
      </c>
    </row>
    <row r="39" ht="15.75" customHeight="1">
      <c r="A39" s="10" t="s">
        <v>618</v>
      </c>
      <c r="B39" s="12" t="s">
        <v>7</v>
      </c>
      <c r="C39" s="12" t="s">
        <v>110</v>
      </c>
      <c r="D39" s="21" t="s">
        <v>621</v>
      </c>
      <c r="E39" s="23"/>
      <c r="F39" s="10" t="s">
        <v>139</v>
      </c>
      <c r="G39" s="10" t="s">
        <v>623</v>
      </c>
      <c r="H39" s="11"/>
      <c r="I39" s="10" t="s">
        <v>625</v>
      </c>
      <c r="J39" s="11"/>
      <c r="K39" s="10" t="s">
        <v>102</v>
      </c>
      <c r="L39" s="2"/>
      <c r="M39" s="10" t="s">
        <v>99</v>
      </c>
      <c r="N39" s="10"/>
      <c r="O39" s="2"/>
      <c r="P39" s="2"/>
      <c r="Q39" s="2"/>
      <c r="R39" s="2"/>
      <c r="S39" s="2"/>
      <c r="T39" s="2"/>
      <c r="U39" s="2"/>
      <c r="V39" s="2"/>
      <c r="W39" s="11" t="b">
        <v>0</v>
      </c>
    </row>
    <row r="40" ht="15.75" customHeight="1">
      <c r="A40" s="10" t="s">
        <v>628</v>
      </c>
      <c r="B40" s="12" t="s">
        <v>59</v>
      </c>
      <c r="C40" s="12" t="s">
        <v>200</v>
      </c>
      <c r="D40" s="14" t="s">
        <v>633</v>
      </c>
      <c r="E40" s="11"/>
      <c r="F40" s="10" t="s">
        <v>139</v>
      </c>
      <c r="G40" s="10" t="s">
        <v>636</v>
      </c>
      <c r="H40" s="11" t="s">
        <v>638</v>
      </c>
      <c r="I40" s="10"/>
      <c r="J40" s="11"/>
      <c r="K40" s="10" t="s">
        <v>102</v>
      </c>
      <c r="L40" s="2"/>
      <c r="M40" s="10" t="s">
        <v>99</v>
      </c>
      <c r="N40" s="10"/>
      <c r="O40" s="2"/>
      <c r="P40" s="2"/>
      <c r="Q40" s="2"/>
      <c r="R40" s="2"/>
      <c r="S40" s="2"/>
      <c r="T40" s="2"/>
      <c r="U40" s="2"/>
      <c r="V40" s="2"/>
      <c r="W40" s="11" t="b">
        <v>0</v>
      </c>
    </row>
    <row r="41" ht="15.75" customHeight="1">
      <c r="A41" s="10" t="s">
        <v>642</v>
      </c>
      <c r="B41" s="12" t="s">
        <v>100</v>
      </c>
      <c r="C41" s="12" t="s">
        <v>107</v>
      </c>
      <c r="D41" s="21" t="s">
        <v>644</v>
      </c>
      <c r="E41" s="23"/>
      <c r="F41" s="10" t="s">
        <v>139</v>
      </c>
      <c r="G41" s="10" t="s">
        <v>645</v>
      </c>
      <c r="H41" s="14" t="s">
        <v>647</v>
      </c>
      <c r="I41" s="10"/>
      <c r="J41" s="11"/>
      <c r="K41" s="10" t="s">
        <v>102</v>
      </c>
      <c r="L41" s="2"/>
      <c r="M41" s="10" t="s">
        <v>99</v>
      </c>
      <c r="N41" s="10"/>
      <c r="O41" s="2"/>
      <c r="P41" s="2"/>
      <c r="Q41" s="2"/>
      <c r="R41" s="2"/>
      <c r="S41" s="2"/>
      <c r="T41" s="2"/>
      <c r="U41" s="2"/>
      <c r="V41" s="2"/>
      <c r="W41" s="11" t="b">
        <v>0</v>
      </c>
    </row>
    <row r="42" ht="15.75" customHeight="1">
      <c r="A42" s="10" t="s">
        <v>654</v>
      </c>
      <c r="B42" s="12" t="s">
        <v>85</v>
      </c>
      <c r="C42" s="12" t="s">
        <v>86</v>
      </c>
      <c r="D42" s="14" t="s">
        <v>655</v>
      </c>
      <c r="E42" s="11"/>
      <c r="F42" s="10" t="s">
        <v>139</v>
      </c>
      <c r="G42" s="10" t="s">
        <v>657</v>
      </c>
      <c r="H42" s="11" t="s">
        <v>658</v>
      </c>
      <c r="I42" s="10" t="s">
        <v>659</v>
      </c>
      <c r="J42" s="11"/>
      <c r="K42" s="10" t="s">
        <v>102</v>
      </c>
      <c r="L42" s="2"/>
      <c r="M42" s="10" t="s">
        <v>99</v>
      </c>
      <c r="N42" s="10"/>
      <c r="O42" s="2"/>
      <c r="P42" s="2"/>
      <c r="Q42" s="2"/>
      <c r="R42" s="2"/>
      <c r="S42" s="2"/>
      <c r="T42" s="2"/>
      <c r="U42" s="2"/>
      <c r="V42" s="2"/>
      <c r="W42" s="11" t="b">
        <v>0</v>
      </c>
    </row>
    <row r="43" ht="15.75" customHeight="1">
      <c r="A43" s="10" t="s">
        <v>666</v>
      </c>
      <c r="B43" s="12" t="s">
        <v>9</v>
      </c>
      <c r="C43" s="12" t="s">
        <v>117</v>
      </c>
      <c r="D43" s="14" t="s">
        <v>668</v>
      </c>
      <c r="E43" s="11"/>
      <c r="F43" s="10" t="s">
        <v>139</v>
      </c>
      <c r="G43" s="10" t="s">
        <v>671</v>
      </c>
      <c r="H43" s="11"/>
      <c r="I43" s="10" t="s">
        <v>672</v>
      </c>
      <c r="J43" s="11"/>
      <c r="K43" s="10" t="s">
        <v>102</v>
      </c>
      <c r="L43" s="2"/>
      <c r="M43" s="10" t="s">
        <v>99</v>
      </c>
      <c r="N43" s="10"/>
      <c r="O43" s="2"/>
      <c r="P43" s="2"/>
      <c r="Q43" s="2"/>
      <c r="R43" s="2"/>
      <c r="S43" s="2"/>
      <c r="T43" s="2"/>
      <c r="U43" s="2"/>
      <c r="V43" s="2"/>
      <c r="W43" s="11" t="b">
        <v>0</v>
      </c>
    </row>
    <row r="44" ht="15.75" customHeight="1">
      <c r="A44" s="10" t="s">
        <v>673</v>
      </c>
      <c r="B44" s="12" t="s">
        <v>85</v>
      </c>
      <c r="C44" s="12" t="s">
        <v>92</v>
      </c>
      <c r="D44" s="14" t="s">
        <v>676</v>
      </c>
      <c r="E44" s="11"/>
      <c r="F44" s="10" t="s">
        <v>139</v>
      </c>
      <c r="G44" s="10" t="s">
        <v>680</v>
      </c>
      <c r="H44" s="23"/>
      <c r="I44" s="10" t="s">
        <v>681</v>
      </c>
      <c r="J44" s="23"/>
      <c r="K44" s="10" t="s">
        <v>102</v>
      </c>
      <c r="L44" s="2"/>
      <c r="M44" s="10" t="s">
        <v>99</v>
      </c>
      <c r="N44" s="10"/>
      <c r="O44" s="2"/>
      <c r="P44" s="2"/>
      <c r="Q44" s="2"/>
      <c r="R44" s="2"/>
      <c r="S44" s="2"/>
      <c r="T44" s="2"/>
      <c r="U44" s="2"/>
      <c r="V44" s="2"/>
      <c r="W44" s="11" t="b">
        <v>0</v>
      </c>
    </row>
    <row r="45" ht="15.75" customHeight="1">
      <c r="A45" s="10" t="s">
        <v>721</v>
      </c>
      <c r="B45" s="12" t="s">
        <v>9</v>
      </c>
      <c r="C45" s="12" t="s">
        <v>117</v>
      </c>
      <c r="D45" s="14" t="s">
        <v>723</v>
      </c>
      <c r="E45" s="11"/>
      <c r="F45" s="10" t="s">
        <v>139</v>
      </c>
      <c r="G45" s="10" t="s">
        <v>727</v>
      </c>
      <c r="H45" s="23"/>
      <c r="I45" s="10" t="s">
        <v>732</v>
      </c>
      <c r="J45" s="23"/>
      <c r="K45" s="10" t="s">
        <v>102</v>
      </c>
      <c r="L45" s="2"/>
      <c r="M45" s="10" t="s">
        <v>99</v>
      </c>
      <c r="N45" s="10"/>
      <c r="O45" s="2"/>
      <c r="P45" s="2"/>
      <c r="Q45" s="2"/>
      <c r="R45" s="2"/>
      <c r="S45" s="2"/>
      <c r="T45" s="2"/>
      <c r="U45" s="10" t="s">
        <v>734</v>
      </c>
      <c r="V45" s="2"/>
      <c r="W45" s="11" t="b">
        <v>0</v>
      </c>
    </row>
    <row r="46" ht="15.75" customHeight="1">
      <c r="A46" s="10" t="s">
        <v>736</v>
      </c>
      <c r="B46" s="12" t="s">
        <v>25</v>
      </c>
      <c r="C46" s="12" t="s">
        <v>160</v>
      </c>
      <c r="D46" s="21" t="s">
        <v>740</v>
      </c>
      <c r="E46" s="23"/>
      <c r="F46" s="10" t="s">
        <v>139</v>
      </c>
      <c r="G46" s="10" t="s">
        <v>741</v>
      </c>
      <c r="H46" s="14"/>
      <c r="I46" s="10" t="s">
        <v>743</v>
      </c>
      <c r="J46" s="11"/>
      <c r="K46" s="10" t="s">
        <v>102</v>
      </c>
      <c r="L46" s="2"/>
      <c r="M46" s="10" t="s">
        <v>99</v>
      </c>
      <c r="N46" s="10"/>
      <c r="O46" s="2"/>
      <c r="P46" s="2"/>
      <c r="Q46" s="2"/>
      <c r="R46" s="2"/>
      <c r="S46" s="2"/>
      <c r="T46" s="2"/>
      <c r="U46" s="2"/>
      <c r="V46" s="2"/>
      <c r="W46" s="11" t="b">
        <v>0</v>
      </c>
    </row>
    <row r="47" ht="15.75" customHeight="1">
      <c r="A47" s="10" t="s">
        <v>748</v>
      </c>
      <c r="B47" s="12" t="s">
        <v>25</v>
      </c>
      <c r="C47" s="12" t="s">
        <v>160</v>
      </c>
      <c r="D47" s="21" t="s">
        <v>749</v>
      </c>
      <c r="E47" s="23"/>
      <c r="F47" s="10" t="s">
        <v>139</v>
      </c>
      <c r="G47" s="10" t="s">
        <v>751</v>
      </c>
      <c r="H47" s="21" t="s">
        <v>753</v>
      </c>
      <c r="I47" s="10" t="s">
        <v>755</v>
      </c>
      <c r="J47" s="23"/>
      <c r="K47" s="10" t="s">
        <v>102</v>
      </c>
      <c r="L47" s="2"/>
      <c r="M47" s="10" t="s">
        <v>99</v>
      </c>
      <c r="N47" s="10"/>
      <c r="O47" s="2"/>
      <c r="P47" s="2"/>
      <c r="Q47" s="2"/>
      <c r="R47" s="2"/>
      <c r="S47" s="2"/>
      <c r="T47" s="2"/>
      <c r="U47" s="2"/>
      <c r="V47" s="2"/>
      <c r="W47" s="11" t="b">
        <v>0</v>
      </c>
    </row>
    <row r="48" ht="15.75" customHeight="1">
      <c r="A48" s="10" t="s">
        <v>762</v>
      </c>
      <c r="B48" s="12" t="s">
        <v>85</v>
      </c>
      <c r="C48" s="12" t="s">
        <v>86</v>
      </c>
      <c r="D48" s="14" t="s">
        <v>764</v>
      </c>
      <c r="E48" s="11"/>
      <c r="F48" s="10" t="s">
        <v>139</v>
      </c>
      <c r="G48" s="10" t="s">
        <v>767</v>
      </c>
      <c r="H48" s="23"/>
      <c r="I48" s="10" t="s">
        <v>768</v>
      </c>
      <c r="J48" s="23"/>
      <c r="K48" s="10" t="s">
        <v>102</v>
      </c>
      <c r="L48" s="2"/>
      <c r="M48" s="10" t="s">
        <v>99</v>
      </c>
      <c r="N48" s="10"/>
      <c r="O48" s="2"/>
      <c r="P48" s="2"/>
      <c r="Q48" s="2"/>
      <c r="R48" s="2"/>
      <c r="S48" s="2"/>
      <c r="T48" s="2"/>
      <c r="U48" s="2"/>
      <c r="V48" s="2"/>
      <c r="W48" s="11" t="b">
        <v>0</v>
      </c>
    </row>
    <row r="49" ht="15.75" customHeight="1">
      <c r="A49" s="10" t="s">
        <v>770</v>
      </c>
      <c r="B49" s="12" t="s">
        <v>85</v>
      </c>
      <c r="C49" s="12" t="s">
        <v>97</v>
      </c>
      <c r="D49" s="21" t="s">
        <v>773</v>
      </c>
      <c r="E49" s="23"/>
      <c r="F49" s="10" t="s">
        <v>139</v>
      </c>
      <c r="G49" s="10" t="s">
        <v>775</v>
      </c>
      <c r="H49" s="23" t="s">
        <v>776</v>
      </c>
      <c r="I49" s="10"/>
      <c r="J49" s="23"/>
      <c r="K49" s="10" t="s">
        <v>102</v>
      </c>
      <c r="L49" s="2"/>
      <c r="M49" s="10" t="s">
        <v>99</v>
      </c>
      <c r="N49" s="10"/>
      <c r="O49" s="2"/>
      <c r="P49" s="2"/>
      <c r="Q49" s="2"/>
      <c r="R49" s="2"/>
      <c r="S49" s="2"/>
      <c r="T49" s="2"/>
      <c r="U49" s="2"/>
      <c r="V49" s="2"/>
      <c r="W49" s="11" t="b">
        <v>0</v>
      </c>
    </row>
    <row r="50" ht="15.75" customHeight="1">
      <c r="A50" s="10" t="s">
        <v>782</v>
      </c>
      <c r="B50" s="12" t="s">
        <v>25</v>
      </c>
      <c r="C50" s="12" t="s">
        <v>153</v>
      </c>
      <c r="D50" s="14" t="s">
        <v>784</v>
      </c>
      <c r="E50" s="11"/>
      <c r="F50" s="10" t="s">
        <v>139</v>
      </c>
      <c r="G50" s="10" t="s">
        <v>786</v>
      </c>
      <c r="H50" s="23" t="s">
        <v>787</v>
      </c>
      <c r="I50" s="10" t="s">
        <v>788</v>
      </c>
      <c r="J50" s="11"/>
      <c r="K50" s="10" t="s">
        <v>102</v>
      </c>
      <c r="L50" s="2"/>
      <c r="M50" s="10" t="s">
        <v>99</v>
      </c>
      <c r="N50" s="10"/>
      <c r="O50" s="2"/>
      <c r="P50" s="2"/>
      <c r="Q50" s="2"/>
      <c r="R50" s="2"/>
      <c r="S50" s="2"/>
      <c r="T50" s="2"/>
      <c r="U50" s="2"/>
      <c r="V50" s="10" t="s">
        <v>789</v>
      </c>
      <c r="W50" s="11" t="b">
        <v>0</v>
      </c>
    </row>
    <row r="51" ht="15.75" customHeight="1">
      <c r="A51" s="10" t="s">
        <v>792</v>
      </c>
      <c r="B51" s="12" t="s">
        <v>85</v>
      </c>
      <c r="C51" s="12" t="s">
        <v>89</v>
      </c>
      <c r="D51" s="14" t="s">
        <v>793</v>
      </c>
      <c r="E51" s="11"/>
      <c r="F51" s="10" t="s">
        <v>139</v>
      </c>
      <c r="G51" s="10" t="s">
        <v>795</v>
      </c>
      <c r="H51" s="11"/>
      <c r="I51" s="10" t="s">
        <v>797</v>
      </c>
      <c r="J51" s="11"/>
      <c r="K51" s="10" t="s">
        <v>102</v>
      </c>
      <c r="L51" s="2"/>
      <c r="M51" s="10" t="s">
        <v>99</v>
      </c>
      <c r="N51" s="10"/>
      <c r="O51" s="2"/>
      <c r="P51" s="2"/>
      <c r="Q51" s="2"/>
      <c r="R51" s="2"/>
      <c r="S51" s="2"/>
      <c r="T51" s="2"/>
      <c r="U51" s="2"/>
      <c r="V51" s="2"/>
      <c r="W51" s="11" t="b">
        <v>0</v>
      </c>
    </row>
    <row r="52" ht="15.75" customHeight="1">
      <c r="A52" s="10" t="s">
        <v>802</v>
      </c>
      <c r="B52" s="12" t="s">
        <v>85</v>
      </c>
      <c r="C52" s="12" t="s">
        <v>89</v>
      </c>
      <c r="D52" s="21" t="s">
        <v>803</v>
      </c>
      <c r="E52" s="23"/>
      <c r="F52" s="10" t="s">
        <v>139</v>
      </c>
      <c r="G52" s="10" t="s">
        <v>804</v>
      </c>
      <c r="H52" s="23"/>
      <c r="I52" s="10" t="s">
        <v>805</v>
      </c>
      <c r="J52" s="11"/>
      <c r="K52" s="10" t="s">
        <v>102</v>
      </c>
      <c r="L52" s="2"/>
      <c r="M52" s="10" t="s">
        <v>99</v>
      </c>
      <c r="N52" s="10"/>
      <c r="O52" s="2"/>
      <c r="P52" s="2"/>
      <c r="Q52" s="2"/>
      <c r="R52" s="2"/>
      <c r="S52" s="2"/>
      <c r="T52" s="2"/>
      <c r="U52" s="2"/>
      <c r="V52" s="2"/>
      <c r="W52" s="11" t="b">
        <v>0</v>
      </c>
    </row>
    <row r="53" ht="15.75" customHeight="1">
      <c r="A53" s="10" t="s">
        <v>815</v>
      </c>
      <c r="B53" s="12" t="s">
        <v>85</v>
      </c>
      <c r="C53" s="12" t="s">
        <v>89</v>
      </c>
      <c r="D53" s="21" t="s">
        <v>816</v>
      </c>
      <c r="E53" s="23"/>
      <c r="F53" s="10" t="s">
        <v>139</v>
      </c>
      <c r="G53" s="10" t="s">
        <v>817</v>
      </c>
      <c r="H53" s="11"/>
      <c r="I53" s="10" t="s">
        <v>820</v>
      </c>
      <c r="J53" s="11"/>
      <c r="K53" s="10" t="s">
        <v>102</v>
      </c>
      <c r="L53" s="2"/>
      <c r="M53" s="10" t="s">
        <v>99</v>
      </c>
      <c r="N53" s="10"/>
      <c r="O53" s="2"/>
      <c r="P53" s="2"/>
      <c r="Q53" s="2"/>
      <c r="R53" s="2"/>
      <c r="S53" s="2"/>
      <c r="T53" s="2"/>
      <c r="U53" s="2"/>
      <c r="V53" s="2"/>
      <c r="W53" s="11" t="b">
        <v>0</v>
      </c>
    </row>
    <row r="54" ht="15.75" customHeight="1">
      <c r="A54" s="10" t="s">
        <v>823</v>
      </c>
      <c r="B54" s="12" t="s">
        <v>85</v>
      </c>
      <c r="C54" s="12" t="s">
        <v>89</v>
      </c>
      <c r="D54" s="21" t="s">
        <v>825</v>
      </c>
      <c r="E54" s="23"/>
      <c r="F54" s="10" t="s">
        <v>139</v>
      </c>
      <c r="G54" s="10" t="s">
        <v>827</v>
      </c>
      <c r="H54" s="23"/>
      <c r="I54" s="10" t="s">
        <v>828</v>
      </c>
      <c r="J54" s="11"/>
      <c r="K54" s="10" t="s">
        <v>102</v>
      </c>
      <c r="L54" s="2"/>
      <c r="M54" s="10" t="s">
        <v>99</v>
      </c>
      <c r="N54" s="10"/>
      <c r="O54" s="2"/>
      <c r="P54" s="2"/>
      <c r="Q54" s="2"/>
      <c r="R54" s="2"/>
      <c r="S54" s="2"/>
      <c r="T54" s="2"/>
      <c r="U54" s="2"/>
      <c r="V54" s="2"/>
      <c r="W54" s="11" t="b">
        <v>0</v>
      </c>
    </row>
    <row r="55" ht="15.75" customHeight="1">
      <c r="A55" s="10" t="s">
        <v>831</v>
      </c>
      <c r="B55" s="12" t="s">
        <v>85</v>
      </c>
      <c r="C55" s="12" t="s">
        <v>89</v>
      </c>
      <c r="D55" s="14" t="s">
        <v>834</v>
      </c>
      <c r="E55" s="14"/>
      <c r="F55" s="10" t="s">
        <v>139</v>
      </c>
      <c r="G55" s="10" t="s">
        <v>839</v>
      </c>
      <c r="H55" s="14"/>
      <c r="I55" s="10" t="s">
        <v>841</v>
      </c>
      <c r="J55" s="11"/>
      <c r="K55" s="10" t="s">
        <v>102</v>
      </c>
      <c r="L55" s="2"/>
      <c r="M55" s="10" t="s">
        <v>99</v>
      </c>
      <c r="N55" s="10"/>
      <c r="O55" s="2"/>
      <c r="P55" s="2"/>
      <c r="Q55" s="2"/>
      <c r="R55" s="2"/>
      <c r="S55" s="2"/>
      <c r="T55" s="2"/>
      <c r="U55" s="2"/>
      <c r="V55" s="2"/>
      <c r="W55" s="11" t="b">
        <v>0</v>
      </c>
    </row>
    <row r="56" ht="15.75" customHeight="1">
      <c r="A56" s="10" t="s">
        <v>847</v>
      </c>
      <c r="B56" s="12" t="s">
        <v>85</v>
      </c>
      <c r="C56" s="12" t="s">
        <v>92</v>
      </c>
      <c r="D56" s="21" t="s">
        <v>848</v>
      </c>
      <c r="E56" s="21"/>
      <c r="F56" s="10" t="s">
        <v>139</v>
      </c>
      <c r="G56" s="10" t="s">
        <v>849</v>
      </c>
      <c r="H56" s="11"/>
      <c r="I56" s="10" t="s">
        <v>850</v>
      </c>
      <c r="J56" s="11"/>
      <c r="K56" s="10" t="s">
        <v>102</v>
      </c>
      <c r="L56" s="2"/>
      <c r="M56" s="10" t="s">
        <v>99</v>
      </c>
      <c r="N56" s="10"/>
      <c r="O56" s="2"/>
      <c r="P56" s="2"/>
      <c r="Q56" s="2"/>
      <c r="R56" s="2"/>
      <c r="S56" s="2"/>
      <c r="T56" s="2"/>
      <c r="U56" s="2"/>
      <c r="V56" s="2"/>
      <c r="W56" s="11" t="b">
        <v>0</v>
      </c>
    </row>
    <row r="57" ht="15.75" customHeight="1">
      <c r="A57" s="10" t="s">
        <v>857</v>
      </c>
      <c r="B57" s="12" t="s">
        <v>85</v>
      </c>
      <c r="C57" s="12" t="s">
        <v>92</v>
      </c>
      <c r="D57" s="14" t="s">
        <v>859</v>
      </c>
      <c r="E57" s="14"/>
      <c r="F57" s="10" t="s">
        <v>139</v>
      </c>
      <c r="G57" s="10" t="s">
        <v>860</v>
      </c>
      <c r="H57" s="11"/>
      <c r="I57" s="10" t="s">
        <v>862</v>
      </c>
      <c r="J57" s="11"/>
      <c r="K57" s="10" t="s">
        <v>102</v>
      </c>
      <c r="L57" s="2"/>
      <c r="M57" s="10" t="s">
        <v>99</v>
      </c>
      <c r="N57" s="10"/>
      <c r="O57" s="2"/>
      <c r="P57" s="2"/>
      <c r="Q57" s="2"/>
      <c r="R57" s="2"/>
      <c r="S57" s="2"/>
      <c r="T57" s="2"/>
      <c r="U57" s="2"/>
      <c r="V57" s="2"/>
      <c r="W57" s="11" t="b">
        <v>0</v>
      </c>
    </row>
    <row r="58" ht="15.75" customHeight="1">
      <c r="A58" s="10" t="s">
        <v>869</v>
      </c>
      <c r="B58" s="12" t="s">
        <v>85</v>
      </c>
      <c r="C58" s="12" t="s">
        <v>92</v>
      </c>
      <c r="D58" s="14" t="s">
        <v>870</v>
      </c>
      <c r="E58" s="14"/>
      <c r="F58" s="10" t="s">
        <v>139</v>
      </c>
      <c r="G58" s="10" t="s">
        <v>871</v>
      </c>
      <c r="H58" s="21" t="s">
        <v>872</v>
      </c>
      <c r="I58" s="10" t="s">
        <v>873</v>
      </c>
      <c r="J58" s="11"/>
      <c r="K58" s="10" t="s">
        <v>102</v>
      </c>
      <c r="L58" s="2"/>
      <c r="M58" s="10" t="s">
        <v>99</v>
      </c>
      <c r="N58" s="10"/>
      <c r="O58" s="2"/>
      <c r="P58" s="2"/>
      <c r="Q58" s="2"/>
      <c r="R58" s="2"/>
      <c r="S58" s="2"/>
      <c r="T58" s="2"/>
      <c r="U58" s="2"/>
      <c r="V58" s="2"/>
      <c r="W58" s="11" t="b">
        <v>0</v>
      </c>
    </row>
    <row r="59" ht="15.75" customHeight="1">
      <c r="A59" s="10" t="s">
        <v>874</v>
      </c>
      <c r="B59" s="12" t="s">
        <v>25</v>
      </c>
      <c r="C59" s="12" t="s">
        <v>153</v>
      </c>
      <c r="D59" s="21" t="s">
        <v>877</v>
      </c>
      <c r="E59" s="21"/>
      <c r="F59" s="10" t="s">
        <v>139</v>
      </c>
      <c r="G59" s="10" t="s">
        <v>878</v>
      </c>
      <c r="H59" s="11"/>
      <c r="I59" s="10" t="s">
        <v>881</v>
      </c>
      <c r="J59" s="11"/>
      <c r="K59" s="10" t="s">
        <v>102</v>
      </c>
      <c r="L59" s="2"/>
      <c r="M59" s="10" t="s">
        <v>99</v>
      </c>
      <c r="N59" s="10"/>
      <c r="O59" s="2"/>
      <c r="P59" s="2"/>
      <c r="Q59" s="2"/>
      <c r="R59" s="2"/>
      <c r="S59" s="2"/>
      <c r="T59" s="2"/>
      <c r="U59" s="2"/>
      <c r="V59" s="2"/>
      <c r="W59" s="11" t="b">
        <v>0</v>
      </c>
    </row>
    <row r="60" ht="15.75" customHeight="1">
      <c r="A60" s="10" t="s">
        <v>884</v>
      </c>
      <c r="B60" s="12" t="s">
        <v>85</v>
      </c>
      <c r="C60" s="12" t="s">
        <v>86</v>
      </c>
      <c r="D60" s="21" t="s">
        <v>891</v>
      </c>
      <c r="E60" s="21"/>
      <c r="F60" s="10" t="s">
        <v>139</v>
      </c>
      <c r="G60" s="10" t="s">
        <v>892</v>
      </c>
      <c r="H60" s="11"/>
      <c r="I60" s="10" t="s">
        <v>894</v>
      </c>
      <c r="J60" s="11"/>
      <c r="K60" s="10" t="s">
        <v>102</v>
      </c>
      <c r="L60" s="2"/>
      <c r="M60" s="10" t="s">
        <v>99</v>
      </c>
      <c r="N60" s="10"/>
      <c r="O60" s="2"/>
      <c r="P60" s="2"/>
      <c r="Q60" s="2"/>
      <c r="R60" s="2"/>
      <c r="S60" s="2"/>
      <c r="T60" s="2"/>
      <c r="U60" s="2"/>
      <c r="V60" s="2"/>
      <c r="W60" s="11" t="b">
        <v>0</v>
      </c>
    </row>
    <row r="61" ht="15.75" customHeight="1">
      <c r="A61" s="10" t="s">
        <v>896</v>
      </c>
      <c r="B61" s="12" t="s">
        <v>85</v>
      </c>
      <c r="C61" s="12" t="s">
        <v>92</v>
      </c>
      <c r="D61" s="14" t="s">
        <v>897</v>
      </c>
      <c r="E61" s="14"/>
      <c r="F61" s="10" t="s">
        <v>139</v>
      </c>
      <c r="G61" s="10" t="s">
        <v>898</v>
      </c>
      <c r="H61" s="11"/>
      <c r="I61" s="10" t="s">
        <v>899</v>
      </c>
      <c r="J61" s="11"/>
      <c r="K61" s="10" t="s">
        <v>102</v>
      </c>
      <c r="L61" s="2"/>
      <c r="M61" s="10" t="s">
        <v>99</v>
      </c>
      <c r="N61" s="10"/>
      <c r="O61" s="2"/>
      <c r="P61" s="2"/>
      <c r="Q61" s="2"/>
      <c r="R61" s="2"/>
      <c r="S61" s="2"/>
      <c r="T61" s="2"/>
      <c r="U61" s="2"/>
      <c r="V61" s="2"/>
      <c r="W61" s="11" t="b">
        <v>0</v>
      </c>
    </row>
    <row r="62" ht="15.75" customHeight="1">
      <c r="A62" s="10" t="s">
        <v>905</v>
      </c>
      <c r="B62" s="12" t="s">
        <v>85</v>
      </c>
      <c r="C62" s="12" t="s">
        <v>86</v>
      </c>
      <c r="D62" s="14" t="s">
        <v>907</v>
      </c>
      <c r="E62" s="14"/>
      <c r="F62" s="10" t="s">
        <v>139</v>
      </c>
      <c r="G62" s="10" t="s">
        <v>908</v>
      </c>
      <c r="H62" s="23"/>
      <c r="I62" s="10" t="s">
        <v>909</v>
      </c>
      <c r="J62" s="11"/>
      <c r="K62" s="10" t="s">
        <v>102</v>
      </c>
      <c r="L62" s="2"/>
      <c r="M62" s="10" t="s">
        <v>99</v>
      </c>
      <c r="N62" s="10"/>
      <c r="O62" s="2"/>
      <c r="P62" s="2"/>
      <c r="Q62" s="2"/>
      <c r="R62" s="2"/>
      <c r="S62" s="2"/>
      <c r="T62" s="2"/>
      <c r="U62" s="2"/>
      <c r="V62" s="2"/>
      <c r="W62" s="11" t="b">
        <v>0</v>
      </c>
    </row>
    <row r="63" ht="15.75" customHeight="1">
      <c r="A63" s="10" t="s">
        <v>913</v>
      </c>
      <c r="B63" s="12" t="s">
        <v>25</v>
      </c>
      <c r="C63" s="12" t="s">
        <v>153</v>
      </c>
      <c r="D63" s="14" t="s">
        <v>917</v>
      </c>
      <c r="E63" s="14"/>
      <c r="F63" s="10" t="s">
        <v>139</v>
      </c>
      <c r="G63" s="10" t="s">
        <v>920</v>
      </c>
      <c r="H63" s="23"/>
      <c r="I63" s="10" t="s">
        <v>921</v>
      </c>
      <c r="J63" s="11"/>
      <c r="K63" s="10" t="s">
        <v>102</v>
      </c>
      <c r="L63" s="2"/>
      <c r="M63" s="10" t="s">
        <v>99</v>
      </c>
      <c r="N63" s="10"/>
      <c r="O63" s="2"/>
      <c r="P63" s="2"/>
      <c r="Q63" s="2"/>
      <c r="R63" s="2"/>
      <c r="S63" s="2"/>
      <c r="T63" s="2"/>
      <c r="U63" s="2"/>
      <c r="V63" s="2"/>
      <c r="W63" s="11" t="b">
        <v>0</v>
      </c>
    </row>
    <row r="64" ht="15.75" customHeight="1">
      <c r="A64" s="10" t="s">
        <v>923</v>
      </c>
      <c r="B64" s="12" t="s">
        <v>25</v>
      </c>
      <c r="C64" s="12" t="s">
        <v>153</v>
      </c>
      <c r="D64" s="14" t="s">
        <v>924</v>
      </c>
      <c r="E64" s="14"/>
      <c r="F64" s="10" t="s">
        <v>139</v>
      </c>
      <c r="G64" s="10" t="s">
        <v>787</v>
      </c>
      <c r="H64" s="23" t="s">
        <v>786</v>
      </c>
      <c r="I64" s="10" t="s">
        <v>927</v>
      </c>
      <c r="J64" s="11"/>
      <c r="K64" s="10" t="s">
        <v>102</v>
      </c>
      <c r="L64" s="2"/>
      <c r="M64" s="10" t="s">
        <v>99</v>
      </c>
      <c r="N64" s="10"/>
      <c r="O64" s="2"/>
      <c r="P64" s="2"/>
      <c r="Q64" s="2"/>
      <c r="R64" s="2"/>
      <c r="S64" s="2"/>
      <c r="T64" s="2"/>
      <c r="U64" s="2"/>
      <c r="V64" s="10" t="s">
        <v>933</v>
      </c>
      <c r="W64" s="11" t="b">
        <v>0</v>
      </c>
    </row>
    <row r="65" ht="15.75" customHeight="1">
      <c r="A65" s="10" t="s">
        <v>935</v>
      </c>
      <c r="B65" s="12" t="s">
        <v>25</v>
      </c>
      <c r="C65" s="12" t="s">
        <v>153</v>
      </c>
      <c r="D65" s="21" t="s">
        <v>936</v>
      </c>
      <c r="E65" s="23"/>
      <c r="F65" s="10" t="s">
        <v>139</v>
      </c>
      <c r="G65" s="10" t="s">
        <v>937</v>
      </c>
      <c r="H65" s="23"/>
      <c r="I65" s="10" t="s">
        <v>939</v>
      </c>
      <c r="J65" s="11"/>
      <c r="K65" s="10" t="s">
        <v>102</v>
      </c>
      <c r="L65" s="2"/>
      <c r="M65" s="10" t="s">
        <v>99</v>
      </c>
      <c r="N65" s="10"/>
      <c r="O65" s="10" t="s">
        <v>943</v>
      </c>
      <c r="P65" s="2"/>
      <c r="Q65" s="2"/>
      <c r="R65" s="2"/>
      <c r="S65" s="2"/>
      <c r="T65" s="2"/>
      <c r="U65" s="2"/>
      <c r="V65" s="2"/>
      <c r="W65" s="11" t="b">
        <v>0</v>
      </c>
    </row>
    <row r="66" ht="15.75" customHeight="1">
      <c r="A66" s="10" t="s">
        <v>947</v>
      </c>
      <c r="B66" s="12" t="s">
        <v>25</v>
      </c>
      <c r="C66" s="12" t="s">
        <v>153</v>
      </c>
      <c r="D66" s="21" t="s">
        <v>950</v>
      </c>
      <c r="E66" s="23"/>
      <c r="F66" s="10" t="s">
        <v>139</v>
      </c>
      <c r="G66" s="10" t="s">
        <v>951</v>
      </c>
      <c r="H66" s="23"/>
      <c r="I66" s="10" t="s">
        <v>952</v>
      </c>
      <c r="J66" s="11"/>
      <c r="K66" s="10" t="s">
        <v>102</v>
      </c>
      <c r="L66" s="2"/>
      <c r="M66" s="10" t="s">
        <v>99</v>
      </c>
      <c r="N66" s="10"/>
      <c r="O66" s="2"/>
      <c r="P66" s="2"/>
      <c r="Q66" s="2"/>
      <c r="R66" s="2"/>
      <c r="S66" s="2"/>
      <c r="T66" s="2"/>
      <c r="U66" s="2"/>
      <c r="V66" s="2"/>
      <c r="W66" s="11" t="b">
        <v>0</v>
      </c>
    </row>
    <row r="67" ht="15.75" customHeight="1">
      <c r="A67" s="10" t="s">
        <v>955</v>
      </c>
      <c r="B67" s="12" t="s">
        <v>25</v>
      </c>
      <c r="C67" s="12" t="s">
        <v>153</v>
      </c>
      <c r="D67" s="21" t="s">
        <v>959</v>
      </c>
      <c r="E67" s="23"/>
      <c r="F67" s="10" t="s">
        <v>139</v>
      </c>
      <c r="G67" s="10" t="s">
        <v>963</v>
      </c>
      <c r="H67" s="14"/>
      <c r="I67" s="10" t="s">
        <v>964</v>
      </c>
      <c r="J67" s="11"/>
      <c r="K67" s="10" t="s">
        <v>102</v>
      </c>
      <c r="L67" s="2"/>
      <c r="M67" s="10" t="s">
        <v>99</v>
      </c>
      <c r="N67" s="10"/>
      <c r="O67" s="2"/>
      <c r="P67" s="2"/>
      <c r="Q67" s="2"/>
      <c r="R67" s="2"/>
      <c r="S67" s="2"/>
      <c r="T67" s="2"/>
      <c r="U67" s="2"/>
      <c r="V67" s="2"/>
      <c r="W67" s="11" t="b">
        <v>0</v>
      </c>
    </row>
    <row r="68" ht="15.75" customHeight="1">
      <c r="A68" s="10" t="s">
        <v>973</v>
      </c>
      <c r="B68" s="12" t="s">
        <v>25</v>
      </c>
      <c r="C68" s="12" t="s">
        <v>153</v>
      </c>
      <c r="D68" s="21" t="s">
        <v>976</v>
      </c>
      <c r="E68" s="23"/>
      <c r="F68" s="10" t="s">
        <v>139</v>
      </c>
      <c r="G68" s="10" t="s">
        <v>980</v>
      </c>
      <c r="H68" s="21"/>
      <c r="I68" s="10" t="s">
        <v>982</v>
      </c>
      <c r="J68" s="11"/>
      <c r="K68" s="10" t="s">
        <v>102</v>
      </c>
      <c r="L68" s="2"/>
      <c r="M68" s="10" t="s">
        <v>99</v>
      </c>
      <c r="N68" s="10"/>
      <c r="O68" s="2"/>
      <c r="P68" s="2"/>
      <c r="Q68" s="2"/>
      <c r="R68" s="2"/>
      <c r="S68" s="2"/>
      <c r="T68" s="2"/>
      <c r="U68" s="2"/>
      <c r="V68" s="2"/>
      <c r="W68" s="11" t="b">
        <v>0</v>
      </c>
    </row>
    <row r="69" ht="15.75" customHeight="1">
      <c r="A69" s="10" t="s">
        <v>988</v>
      </c>
      <c r="B69" s="12" t="s">
        <v>25</v>
      </c>
      <c r="C69" s="12" t="s">
        <v>153</v>
      </c>
      <c r="D69" s="21" t="s">
        <v>989</v>
      </c>
      <c r="E69" s="23"/>
      <c r="F69" s="10" t="s">
        <v>139</v>
      </c>
      <c r="G69" s="10" t="s">
        <v>1009</v>
      </c>
      <c r="H69" s="21"/>
      <c r="I69" s="10" t="s">
        <v>1012</v>
      </c>
      <c r="J69" s="11"/>
      <c r="K69" s="10" t="s">
        <v>102</v>
      </c>
      <c r="L69" s="2"/>
      <c r="M69" s="10" t="s">
        <v>99</v>
      </c>
      <c r="N69" s="10"/>
      <c r="O69" s="2"/>
      <c r="P69" s="2"/>
      <c r="Q69" s="2"/>
      <c r="R69" s="2"/>
      <c r="S69" s="2"/>
      <c r="T69" s="2"/>
      <c r="U69" s="2"/>
      <c r="V69" s="2"/>
      <c r="W69" s="11" t="b">
        <v>0</v>
      </c>
    </row>
    <row r="70" ht="15.75" customHeight="1">
      <c r="A70" s="10" t="s">
        <v>1019</v>
      </c>
      <c r="B70" s="12" t="s">
        <v>33</v>
      </c>
      <c r="C70" s="12" t="s">
        <v>227</v>
      </c>
      <c r="D70" s="14" t="s">
        <v>1024</v>
      </c>
      <c r="E70" s="11"/>
      <c r="F70" s="10" t="s">
        <v>139</v>
      </c>
      <c r="G70" s="10" t="s">
        <v>1026</v>
      </c>
      <c r="H70" s="11"/>
      <c r="I70" s="10" t="s">
        <v>1027</v>
      </c>
      <c r="J70" s="11"/>
      <c r="K70" s="10" t="s">
        <v>102</v>
      </c>
      <c r="L70" s="2"/>
      <c r="M70" s="10" t="s">
        <v>99</v>
      </c>
      <c r="N70" s="10"/>
      <c r="O70" s="2"/>
      <c r="P70" s="2"/>
      <c r="Q70" s="2"/>
      <c r="R70" s="2"/>
      <c r="S70" s="2"/>
      <c r="T70" s="2"/>
      <c r="U70" s="2"/>
      <c r="V70" s="2"/>
      <c r="W70" s="11" t="b">
        <v>0</v>
      </c>
    </row>
    <row r="71" ht="15.75" customHeight="1">
      <c r="A71" s="10" t="s">
        <v>1038</v>
      </c>
      <c r="B71" s="12" t="s">
        <v>33</v>
      </c>
      <c r="C71" s="12" t="s">
        <v>227</v>
      </c>
      <c r="D71" s="21" t="s">
        <v>1043</v>
      </c>
      <c r="E71" s="23"/>
      <c r="F71" s="10" t="s">
        <v>139</v>
      </c>
      <c r="G71" s="10" t="s">
        <v>1046</v>
      </c>
      <c r="H71" s="11"/>
      <c r="I71" s="10" t="s">
        <v>1048</v>
      </c>
      <c r="J71" s="11"/>
      <c r="K71" s="10" t="s">
        <v>102</v>
      </c>
      <c r="L71" s="2"/>
      <c r="M71" s="10" t="s">
        <v>99</v>
      </c>
      <c r="N71" s="10"/>
      <c r="O71" s="2"/>
      <c r="P71" s="2"/>
      <c r="Q71" s="2"/>
      <c r="R71" s="2"/>
      <c r="S71" s="2"/>
      <c r="T71" s="2"/>
      <c r="U71" s="2"/>
      <c r="V71" s="2"/>
      <c r="W71" s="11" t="b">
        <v>0</v>
      </c>
    </row>
    <row r="72" ht="15.75" customHeight="1">
      <c r="A72" s="10" t="s">
        <v>1054</v>
      </c>
      <c r="B72" s="12" t="s">
        <v>33</v>
      </c>
      <c r="C72" s="12" t="s">
        <v>227</v>
      </c>
      <c r="D72" s="14" t="s">
        <v>1058</v>
      </c>
      <c r="E72" s="11"/>
      <c r="F72" s="10" t="s">
        <v>139</v>
      </c>
      <c r="G72" s="10" t="s">
        <v>1062</v>
      </c>
      <c r="H72" s="14"/>
      <c r="I72" s="10" t="s">
        <v>1066</v>
      </c>
      <c r="J72" s="11"/>
      <c r="K72" s="10" t="s">
        <v>102</v>
      </c>
      <c r="L72" s="2"/>
      <c r="M72" s="10" t="s">
        <v>99</v>
      </c>
      <c r="N72" s="10"/>
      <c r="O72" s="2"/>
      <c r="P72" s="2"/>
      <c r="Q72" s="2"/>
      <c r="R72" s="2"/>
      <c r="S72" s="2"/>
      <c r="T72" s="2"/>
      <c r="U72" s="2"/>
      <c r="V72" s="2"/>
      <c r="W72" s="11" t="b">
        <v>0</v>
      </c>
    </row>
    <row r="73" ht="15.75" customHeight="1">
      <c r="A73" s="10" t="s">
        <v>1072</v>
      </c>
      <c r="B73" s="12" t="s">
        <v>33</v>
      </c>
      <c r="C73" s="12" t="s">
        <v>227</v>
      </c>
      <c r="D73" s="21" t="s">
        <v>1076</v>
      </c>
      <c r="E73" s="23"/>
      <c r="F73" s="10" t="s">
        <v>139</v>
      </c>
      <c r="G73" s="10" t="s">
        <v>1081</v>
      </c>
      <c r="H73" s="11"/>
      <c r="I73" s="10" t="s">
        <v>1083</v>
      </c>
      <c r="J73" s="11"/>
      <c r="K73" s="10" t="s">
        <v>102</v>
      </c>
      <c r="L73" s="2"/>
      <c r="M73" s="10" t="s">
        <v>99</v>
      </c>
      <c r="N73" s="10"/>
      <c r="O73" s="2"/>
      <c r="P73" s="2"/>
      <c r="Q73" s="2"/>
      <c r="R73" s="2"/>
      <c r="S73" s="2"/>
      <c r="T73" s="2"/>
      <c r="U73" s="2"/>
      <c r="V73" s="2"/>
      <c r="W73" s="11" t="b">
        <v>0</v>
      </c>
    </row>
    <row r="74" ht="15.75" customHeight="1">
      <c r="A74" s="10" t="s">
        <v>1088</v>
      </c>
      <c r="B74" s="12" t="s">
        <v>21</v>
      </c>
      <c r="C74" s="12" t="s">
        <v>147</v>
      </c>
      <c r="D74" s="21" t="s">
        <v>1094</v>
      </c>
      <c r="E74" s="23"/>
      <c r="F74" s="10" t="s">
        <v>139</v>
      </c>
      <c r="G74" s="10" t="s">
        <v>1097</v>
      </c>
      <c r="H74" s="14"/>
      <c r="I74" s="10" t="s">
        <v>1099</v>
      </c>
      <c r="J74" s="11"/>
      <c r="K74" s="10" t="s">
        <v>102</v>
      </c>
      <c r="L74" s="2"/>
      <c r="M74" s="10" t="s">
        <v>99</v>
      </c>
      <c r="N74" s="10"/>
      <c r="O74" s="2"/>
      <c r="P74" s="2"/>
      <c r="Q74" s="2"/>
      <c r="R74" s="2"/>
      <c r="S74" s="2"/>
      <c r="T74" s="2"/>
      <c r="U74" s="2"/>
      <c r="V74" s="2"/>
      <c r="W74" s="11" t="b">
        <v>0</v>
      </c>
    </row>
    <row r="75" ht="15.75" customHeight="1">
      <c r="A75" s="10" t="s">
        <v>1106</v>
      </c>
      <c r="B75" s="12" t="s">
        <v>21</v>
      </c>
      <c r="C75" s="12" t="s">
        <v>147</v>
      </c>
      <c r="D75" s="14" t="s">
        <v>1110</v>
      </c>
      <c r="E75" s="11"/>
      <c r="F75" s="10" t="s">
        <v>139</v>
      </c>
      <c r="G75" s="10" t="s">
        <v>1113</v>
      </c>
      <c r="H75" s="21"/>
      <c r="I75" s="10" t="s">
        <v>1115</v>
      </c>
      <c r="J75" s="11"/>
      <c r="K75" s="10" t="s">
        <v>102</v>
      </c>
      <c r="L75" s="2"/>
      <c r="M75" s="10" t="s">
        <v>99</v>
      </c>
      <c r="N75" s="10"/>
      <c r="O75" s="2"/>
      <c r="P75" s="2"/>
      <c r="Q75" s="2"/>
      <c r="R75" s="2"/>
      <c r="S75" s="2"/>
      <c r="T75" s="2"/>
      <c r="U75" s="2"/>
      <c r="V75" s="2"/>
      <c r="W75" s="11" t="b">
        <v>0</v>
      </c>
    </row>
    <row r="76" ht="15.75" customHeight="1">
      <c r="A76" s="10" t="s">
        <v>1124</v>
      </c>
      <c r="B76" s="12" t="s">
        <v>33</v>
      </c>
      <c r="C76" s="12" t="s">
        <v>34</v>
      </c>
      <c r="D76" s="21" t="s">
        <v>1127</v>
      </c>
      <c r="E76" s="23"/>
      <c r="F76" s="10" t="s">
        <v>139</v>
      </c>
      <c r="G76" s="10" t="s">
        <v>1131</v>
      </c>
      <c r="H76" s="11"/>
      <c r="I76" s="10" t="s">
        <v>1133</v>
      </c>
      <c r="J76" s="11"/>
      <c r="K76" s="10" t="s">
        <v>102</v>
      </c>
      <c r="L76" s="2"/>
      <c r="M76" s="10" t="s">
        <v>99</v>
      </c>
      <c r="N76" s="10"/>
      <c r="O76" s="2"/>
      <c r="P76" s="2"/>
      <c r="Q76" s="2"/>
      <c r="R76" s="2"/>
      <c r="S76" s="2"/>
      <c r="T76" s="2"/>
      <c r="U76" s="2"/>
      <c r="V76" s="2"/>
      <c r="W76" s="11" t="b">
        <v>0</v>
      </c>
    </row>
    <row r="77" ht="15.75" customHeight="1">
      <c r="A77" s="10" t="s">
        <v>1142</v>
      </c>
      <c r="B77" s="12" t="s">
        <v>5</v>
      </c>
      <c r="C77" s="12" t="s">
        <v>80</v>
      </c>
      <c r="D77" s="14" t="s">
        <v>1149</v>
      </c>
      <c r="E77" s="11"/>
      <c r="F77" s="10" t="s">
        <v>139</v>
      </c>
      <c r="G77" s="10" t="s">
        <v>1152</v>
      </c>
      <c r="H77" s="21"/>
      <c r="I77" s="10" t="s">
        <v>1154</v>
      </c>
      <c r="J77" s="11"/>
      <c r="K77" s="10" t="s">
        <v>102</v>
      </c>
      <c r="L77" s="2"/>
      <c r="M77" s="10" t="s">
        <v>99</v>
      </c>
      <c r="N77" s="10"/>
      <c r="O77" s="2"/>
      <c r="P77" s="2"/>
      <c r="Q77" s="2"/>
      <c r="R77" s="2"/>
      <c r="S77" s="2"/>
      <c r="T77" s="2"/>
      <c r="U77" s="2"/>
      <c r="V77" s="2"/>
      <c r="W77" s="11" t="b">
        <v>0</v>
      </c>
    </row>
    <row r="78" ht="15.75" customHeight="1">
      <c r="A78" s="10" t="s">
        <v>1162</v>
      </c>
      <c r="B78" s="12" t="s">
        <v>25</v>
      </c>
      <c r="C78" s="12" t="s">
        <v>27</v>
      </c>
      <c r="D78" s="14" t="s">
        <v>1163</v>
      </c>
      <c r="E78" s="11"/>
      <c r="F78" s="10" t="s">
        <v>139</v>
      </c>
      <c r="G78" s="10" t="s">
        <v>1165</v>
      </c>
      <c r="H78" s="23"/>
      <c r="I78" s="10" t="s">
        <v>1174</v>
      </c>
      <c r="J78" s="11"/>
      <c r="K78" s="10" t="s">
        <v>102</v>
      </c>
      <c r="L78" s="2"/>
      <c r="M78" s="10" t="s">
        <v>99</v>
      </c>
      <c r="N78" s="10"/>
      <c r="O78" s="2"/>
      <c r="P78" s="2"/>
      <c r="Q78" s="2"/>
      <c r="R78" s="2"/>
      <c r="S78" s="2"/>
      <c r="T78" s="2"/>
      <c r="U78" s="2"/>
      <c r="V78" s="2"/>
      <c r="W78" s="11" t="b">
        <v>0</v>
      </c>
    </row>
    <row r="79" ht="15.75" customHeight="1">
      <c r="A79" s="10" t="s">
        <v>1186</v>
      </c>
      <c r="B79" s="12" t="s">
        <v>25</v>
      </c>
      <c r="C79" s="12" t="s">
        <v>151</v>
      </c>
      <c r="D79" s="21" t="s">
        <v>1190</v>
      </c>
      <c r="E79" s="23"/>
      <c r="F79" s="10" t="s">
        <v>139</v>
      </c>
      <c r="G79" s="10" t="s">
        <v>1194</v>
      </c>
      <c r="H79" s="11"/>
      <c r="I79" s="10"/>
      <c r="J79" s="11"/>
      <c r="K79" s="10" t="s">
        <v>102</v>
      </c>
      <c r="L79" s="2"/>
      <c r="M79" s="10" t="s">
        <v>99</v>
      </c>
      <c r="N79" s="10"/>
      <c r="O79" s="2"/>
      <c r="P79" s="2"/>
      <c r="Q79" s="2"/>
      <c r="R79" s="2"/>
      <c r="S79" s="2"/>
      <c r="T79" s="2"/>
      <c r="U79" s="2"/>
      <c r="V79" s="2"/>
      <c r="W79" s="11" t="b">
        <v>0</v>
      </c>
    </row>
    <row r="80" ht="15.75" customHeight="1">
      <c r="A80" s="10" t="s">
        <v>1205</v>
      </c>
      <c r="B80" s="12" t="s">
        <v>25</v>
      </c>
      <c r="C80" s="12" t="s">
        <v>27</v>
      </c>
      <c r="D80" s="14" t="s">
        <v>1211</v>
      </c>
      <c r="E80" s="11"/>
      <c r="F80" s="10" t="s">
        <v>139</v>
      </c>
      <c r="G80" s="10" t="s">
        <v>1235</v>
      </c>
      <c r="H80" s="14"/>
      <c r="I80" s="10" t="s">
        <v>1237</v>
      </c>
      <c r="J80" s="11"/>
      <c r="K80" s="10" t="s">
        <v>102</v>
      </c>
      <c r="L80" s="2"/>
      <c r="M80" s="10" t="s">
        <v>99</v>
      </c>
      <c r="N80" s="10"/>
      <c r="O80" s="2"/>
      <c r="P80" s="2"/>
      <c r="Q80" s="2"/>
      <c r="R80" s="2"/>
      <c r="S80" s="2"/>
      <c r="T80" s="2"/>
      <c r="U80" s="2"/>
      <c r="V80" s="2"/>
      <c r="W80" s="11" t="b">
        <v>0</v>
      </c>
    </row>
    <row r="81" ht="15.75" customHeight="1">
      <c r="A81" s="10" t="s">
        <v>1249</v>
      </c>
      <c r="B81" s="12" t="s">
        <v>25</v>
      </c>
      <c r="C81" s="12" t="s">
        <v>27</v>
      </c>
      <c r="D81" s="14" t="s">
        <v>1253</v>
      </c>
      <c r="E81" s="11"/>
      <c r="F81" s="10" t="s">
        <v>139</v>
      </c>
      <c r="G81" s="10" t="s">
        <v>1254</v>
      </c>
      <c r="H81" s="23"/>
      <c r="I81" s="10" t="s">
        <v>1255</v>
      </c>
      <c r="J81" s="11"/>
      <c r="K81" s="10" t="s">
        <v>102</v>
      </c>
      <c r="L81" s="2"/>
      <c r="M81" s="10" t="s">
        <v>99</v>
      </c>
      <c r="N81" s="10"/>
      <c r="O81" s="2"/>
      <c r="P81" s="2"/>
      <c r="Q81" s="2"/>
      <c r="R81" s="2"/>
      <c r="S81" s="2"/>
      <c r="T81" s="2"/>
      <c r="U81" s="2"/>
      <c r="V81" s="2"/>
      <c r="W81" s="11" t="b">
        <v>0</v>
      </c>
    </row>
    <row r="82" ht="15.75" customHeight="1">
      <c r="A82" s="10" t="s">
        <v>1268</v>
      </c>
      <c r="B82" s="12" t="s">
        <v>25</v>
      </c>
      <c r="C82" s="12" t="s">
        <v>27</v>
      </c>
      <c r="D82" s="21" t="s">
        <v>1269</v>
      </c>
      <c r="E82" s="23"/>
      <c r="F82" s="10" t="s">
        <v>139</v>
      </c>
      <c r="G82" s="10" t="s">
        <v>1270</v>
      </c>
      <c r="H82" s="23"/>
      <c r="I82" s="10" t="s">
        <v>1272</v>
      </c>
      <c r="J82" s="11"/>
      <c r="K82" s="10" t="s">
        <v>102</v>
      </c>
      <c r="L82" s="2"/>
      <c r="M82" s="10" t="s">
        <v>99</v>
      </c>
      <c r="N82" s="10"/>
      <c r="O82" s="2"/>
      <c r="P82" s="2"/>
      <c r="Q82" s="2"/>
      <c r="R82" s="2"/>
      <c r="S82" s="2"/>
      <c r="T82" s="2"/>
      <c r="U82" s="2"/>
      <c r="V82" s="2"/>
      <c r="W82" s="11" t="b">
        <v>0</v>
      </c>
    </row>
    <row r="83" ht="15.75" customHeight="1">
      <c r="A83" s="10" t="s">
        <v>1275</v>
      </c>
      <c r="B83" s="12" t="s">
        <v>25</v>
      </c>
      <c r="C83" s="12" t="s">
        <v>27</v>
      </c>
      <c r="D83" s="21" t="s">
        <v>1279</v>
      </c>
      <c r="E83" s="23"/>
      <c r="F83" s="10" t="s">
        <v>139</v>
      </c>
      <c r="G83" s="10" t="s">
        <v>1283</v>
      </c>
      <c r="H83" s="11"/>
      <c r="I83" s="10" t="s">
        <v>1288</v>
      </c>
      <c r="J83" s="11"/>
      <c r="K83" s="10" t="s">
        <v>102</v>
      </c>
      <c r="L83" s="2"/>
      <c r="M83" s="10" t="s">
        <v>99</v>
      </c>
      <c r="N83" s="10"/>
      <c r="O83" s="2"/>
      <c r="P83" s="2"/>
      <c r="Q83" s="2"/>
      <c r="R83" s="2"/>
      <c r="S83" s="2"/>
      <c r="T83" s="2"/>
      <c r="U83" s="2"/>
      <c r="V83" s="2"/>
      <c r="W83" s="11" t="b">
        <v>0</v>
      </c>
    </row>
    <row r="84" ht="15.75" customHeight="1">
      <c r="A84" s="10" t="s">
        <v>1292</v>
      </c>
      <c r="B84" s="12" t="s">
        <v>25</v>
      </c>
      <c r="C84" s="12" t="s">
        <v>27</v>
      </c>
      <c r="D84" s="21" t="s">
        <v>1299</v>
      </c>
      <c r="E84" s="23"/>
      <c r="F84" s="10" t="s">
        <v>139</v>
      </c>
      <c r="G84" s="10" t="s">
        <v>1307</v>
      </c>
      <c r="H84" s="23"/>
      <c r="I84" s="10" t="s">
        <v>1310</v>
      </c>
      <c r="J84" s="11"/>
      <c r="K84" s="10" t="s">
        <v>102</v>
      </c>
      <c r="L84" s="2"/>
      <c r="M84" s="10" t="s">
        <v>99</v>
      </c>
      <c r="N84" s="10"/>
      <c r="O84" s="2"/>
      <c r="P84" s="2"/>
      <c r="Q84" s="2"/>
      <c r="R84" s="2"/>
      <c r="S84" s="2"/>
      <c r="T84" s="2"/>
      <c r="U84" s="2"/>
      <c r="V84" s="2"/>
      <c r="W84" s="11" t="b">
        <v>0</v>
      </c>
    </row>
    <row r="85" ht="15.75" customHeight="1">
      <c r="A85" s="10" t="s">
        <v>1314</v>
      </c>
      <c r="B85" s="12" t="s">
        <v>25</v>
      </c>
      <c r="C85" s="12" t="s">
        <v>27</v>
      </c>
      <c r="D85" s="21" t="s">
        <v>1316</v>
      </c>
      <c r="E85" s="23"/>
      <c r="F85" s="10" t="s">
        <v>139</v>
      </c>
      <c r="G85" s="10" t="s">
        <v>1320</v>
      </c>
      <c r="H85" s="21"/>
      <c r="I85" s="10" t="s">
        <v>1321</v>
      </c>
      <c r="J85" s="11"/>
      <c r="K85" s="10" t="s">
        <v>102</v>
      </c>
      <c r="L85" s="2"/>
      <c r="M85" s="10" t="s">
        <v>99</v>
      </c>
      <c r="N85" s="10"/>
      <c r="O85" s="2"/>
      <c r="P85" s="2"/>
      <c r="Q85" s="2"/>
      <c r="R85" s="2"/>
      <c r="S85" s="2"/>
      <c r="T85" s="2"/>
      <c r="U85" s="2"/>
      <c r="V85" s="2"/>
      <c r="W85" s="11" t="b">
        <v>0</v>
      </c>
    </row>
    <row r="86" ht="15.75" customHeight="1">
      <c r="A86" s="10" t="s">
        <v>1329</v>
      </c>
      <c r="B86" s="12" t="s">
        <v>25</v>
      </c>
      <c r="C86" s="12" t="s">
        <v>27</v>
      </c>
      <c r="D86" s="14" t="s">
        <v>1330</v>
      </c>
      <c r="E86" s="11"/>
      <c r="F86" s="10" t="s">
        <v>139</v>
      </c>
      <c r="G86" s="10" t="s">
        <v>1334</v>
      </c>
      <c r="H86" s="14"/>
      <c r="I86" s="10" t="s">
        <v>1337</v>
      </c>
      <c r="J86" s="11"/>
      <c r="K86" s="10" t="s">
        <v>102</v>
      </c>
      <c r="L86" s="2"/>
      <c r="M86" s="10" t="s">
        <v>99</v>
      </c>
      <c r="N86" s="10"/>
      <c r="O86" s="2"/>
      <c r="P86" s="2"/>
      <c r="Q86" s="2"/>
      <c r="R86" s="2"/>
      <c r="S86" s="2"/>
      <c r="T86" s="2"/>
      <c r="U86" s="2"/>
      <c r="V86" s="2"/>
      <c r="W86" s="11" t="b">
        <v>0</v>
      </c>
    </row>
    <row r="87" ht="15.75" customHeight="1">
      <c r="A87" s="10" t="s">
        <v>1345</v>
      </c>
      <c r="B87" s="12" t="s">
        <v>25</v>
      </c>
      <c r="C87" s="12" t="s">
        <v>27</v>
      </c>
      <c r="D87" s="14" t="s">
        <v>1348</v>
      </c>
      <c r="E87" s="11"/>
      <c r="F87" s="10" t="s">
        <v>139</v>
      </c>
      <c r="G87" s="10" t="s">
        <v>1354</v>
      </c>
      <c r="H87" s="11"/>
      <c r="I87" s="10" t="s">
        <v>1356</v>
      </c>
      <c r="J87" s="11"/>
      <c r="K87" s="10" t="s">
        <v>102</v>
      </c>
      <c r="L87" s="2"/>
      <c r="M87" s="10" t="s">
        <v>99</v>
      </c>
      <c r="N87" s="10"/>
      <c r="O87" s="2"/>
      <c r="P87" s="2"/>
      <c r="Q87" s="2"/>
      <c r="R87" s="2"/>
      <c r="S87" s="2"/>
      <c r="T87" s="2"/>
      <c r="U87" s="2"/>
      <c r="V87" s="2"/>
      <c r="W87" s="11" t="b">
        <v>0</v>
      </c>
    </row>
    <row r="88" ht="15.75" customHeight="1">
      <c r="A88" s="10" t="s">
        <v>1362</v>
      </c>
      <c r="B88" s="12" t="s">
        <v>25</v>
      </c>
      <c r="C88" s="12" t="s">
        <v>151</v>
      </c>
      <c r="D88" s="14" t="s">
        <v>1364</v>
      </c>
      <c r="E88" s="11"/>
      <c r="F88" s="10" t="s">
        <v>139</v>
      </c>
      <c r="G88" s="10" t="s">
        <v>1369</v>
      </c>
      <c r="H88" s="11"/>
      <c r="I88" s="10" t="s">
        <v>1370</v>
      </c>
      <c r="J88" s="11"/>
      <c r="K88" s="10" t="s">
        <v>102</v>
      </c>
      <c r="L88" s="2"/>
      <c r="M88" s="10" t="s">
        <v>99</v>
      </c>
      <c r="N88" s="10"/>
      <c r="O88" s="2"/>
      <c r="P88" s="2"/>
      <c r="Q88" s="2"/>
      <c r="R88" s="2"/>
      <c r="S88" s="2"/>
      <c r="T88" s="2"/>
      <c r="U88" s="2"/>
      <c r="V88" s="2"/>
      <c r="W88" s="11" t="b">
        <v>0</v>
      </c>
    </row>
    <row r="89" ht="15.75" customHeight="1">
      <c r="A89" s="10" t="s">
        <v>1376</v>
      </c>
      <c r="B89" s="12" t="s">
        <v>25</v>
      </c>
      <c r="C89" s="12" t="s">
        <v>151</v>
      </c>
      <c r="D89" s="21" t="s">
        <v>1385</v>
      </c>
      <c r="E89" s="23"/>
      <c r="F89" s="10" t="s">
        <v>139</v>
      </c>
      <c r="G89" s="10" t="s">
        <v>1392</v>
      </c>
      <c r="H89" s="11"/>
      <c r="I89" s="10" t="s">
        <v>1393</v>
      </c>
      <c r="J89" s="11"/>
      <c r="K89" s="10" t="s">
        <v>102</v>
      </c>
      <c r="L89" s="2"/>
      <c r="M89" s="10" t="s">
        <v>99</v>
      </c>
      <c r="N89" s="10"/>
      <c r="O89" s="2"/>
      <c r="P89" s="2"/>
      <c r="Q89" s="2"/>
      <c r="R89" s="2"/>
      <c r="S89" s="2"/>
      <c r="T89" s="2"/>
      <c r="U89" s="2"/>
      <c r="V89" s="2"/>
      <c r="W89" s="11" t="b">
        <v>0</v>
      </c>
    </row>
    <row r="90" ht="15.75" customHeight="1">
      <c r="A90" s="10" t="s">
        <v>1396</v>
      </c>
      <c r="B90" s="12" t="s">
        <v>25</v>
      </c>
      <c r="C90" s="12" t="s">
        <v>27</v>
      </c>
      <c r="D90" s="21" t="s">
        <v>1399</v>
      </c>
      <c r="E90" s="23"/>
      <c r="F90" s="10" t="s">
        <v>139</v>
      </c>
      <c r="G90" s="10" t="s">
        <v>1401</v>
      </c>
      <c r="H90" s="11"/>
      <c r="I90" s="10" t="s">
        <v>1403</v>
      </c>
      <c r="J90" s="11"/>
      <c r="K90" s="10" t="s">
        <v>102</v>
      </c>
      <c r="L90" s="2"/>
      <c r="M90" s="10" t="s">
        <v>99</v>
      </c>
      <c r="N90" s="10"/>
      <c r="O90" s="2"/>
      <c r="P90" s="2"/>
      <c r="Q90" s="2"/>
      <c r="R90" s="2"/>
      <c r="S90" s="2"/>
      <c r="T90" s="2"/>
      <c r="U90" s="2"/>
      <c r="V90" s="2"/>
      <c r="W90" s="11" t="b">
        <v>0</v>
      </c>
    </row>
    <row r="91" ht="15.75" customHeight="1">
      <c r="A91" s="10" t="s">
        <v>1408</v>
      </c>
      <c r="B91" s="12" t="s">
        <v>21</v>
      </c>
      <c r="C91" s="12" t="s">
        <v>132</v>
      </c>
      <c r="D91" s="21" t="s">
        <v>1412</v>
      </c>
      <c r="E91" s="23"/>
      <c r="F91" s="10" t="s">
        <v>139</v>
      </c>
      <c r="G91" s="10" t="s">
        <v>1413</v>
      </c>
      <c r="H91" s="11"/>
      <c r="I91" s="10" t="s">
        <v>1416</v>
      </c>
      <c r="J91" s="11"/>
      <c r="K91" s="10" t="s">
        <v>102</v>
      </c>
      <c r="L91" s="2"/>
      <c r="M91" s="10" t="s">
        <v>99</v>
      </c>
      <c r="N91" s="10"/>
      <c r="O91" s="10" t="s">
        <v>1423</v>
      </c>
      <c r="P91" s="2"/>
      <c r="Q91" s="2"/>
      <c r="R91" s="2"/>
      <c r="S91" s="2"/>
      <c r="T91" s="2"/>
      <c r="U91" s="2"/>
      <c r="V91" s="2"/>
      <c r="W91" s="11" t="b">
        <v>0</v>
      </c>
    </row>
    <row r="92" ht="15.75" customHeight="1">
      <c r="A92" s="10" t="s">
        <v>1429</v>
      </c>
      <c r="B92" s="12" t="s">
        <v>21</v>
      </c>
      <c r="C92" s="12" t="s">
        <v>137</v>
      </c>
      <c r="D92" s="14" t="s">
        <v>1431</v>
      </c>
      <c r="E92" s="11" t="s">
        <v>1432</v>
      </c>
      <c r="F92" s="10" t="s">
        <v>139</v>
      </c>
      <c r="G92" s="10" t="s">
        <v>1435</v>
      </c>
      <c r="H92" s="23"/>
      <c r="I92" s="10" t="s">
        <v>1436</v>
      </c>
      <c r="J92" s="11"/>
      <c r="K92" s="10" t="s">
        <v>102</v>
      </c>
      <c r="L92" s="2"/>
      <c r="M92" s="10" t="s">
        <v>99</v>
      </c>
      <c r="N92" s="10"/>
      <c r="O92" s="10" t="s">
        <v>1440</v>
      </c>
      <c r="P92" s="2"/>
      <c r="Q92" s="2"/>
      <c r="R92" s="2"/>
      <c r="S92" s="2"/>
      <c r="T92" s="2"/>
      <c r="U92" s="2"/>
      <c r="V92" s="10" t="s">
        <v>1442</v>
      </c>
      <c r="W92" s="11" t="b">
        <v>0</v>
      </c>
    </row>
    <row r="93" ht="15.75" customHeight="1">
      <c r="A93" s="10" t="s">
        <v>1447</v>
      </c>
      <c r="B93" s="12" t="s">
        <v>43</v>
      </c>
      <c r="C93" s="12" t="s">
        <v>171</v>
      </c>
      <c r="D93" s="14" t="s">
        <v>1449</v>
      </c>
      <c r="E93" s="11"/>
      <c r="F93" s="10" t="s">
        <v>139</v>
      </c>
      <c r="G93" s="10" t="s">
        <v>1451</v>
      </c>
      <c r="H93" s="21"/>
      <c r="I93" s="10"/>
      <c r="J93" s="11"/>
      <c r="K93" s="10" t="s">
        <v>102</v>
      </c>
      <c r="L93" s="2"/>
      <c r="M93" s="10" t="s">
        <v>99</v>
      </c>
      <c r="N93" s="10"/>
      <c r="O93" s="10" t="s">
        <v>1455</v>
      </c>
      <c r="P93" s="10" t="s">
        <v>1456</v>
      </c>
      <c r="Q93" s="2"/>
      <c r="R93" s="2"/>
      <c r="S93" s="2"/>
      <c r="T93" s="2"/>
      <c r="U93" s="2"/>
      <c r="V93" s="10" t="s">
        <v>1463</v>
      </c>
      <c r="W93" s="11" t="b">
        <v>0</v>
      </c>
    </row>
    <row r="94" ht="15.75" customHeight="1">
      <c r="A94" s="10" t="s">
        <v>1466</v>
      </c>
      <c r="B94" s="12" t="s">
        <v>21</v>
      </c>
      <c r="C94" s="12" t="s">
        <v>137</v>
      </c>
      <c r="D94" s="14" t="s">
        <v>1470</v>
      </c>
      <c r="E94" s="11"/>
      <c r="F94" s="10" t="s">
        <v>139</v>
      </c>
      <c r="G94" s="10" t="s">
        <v>1471</v>
      </c>
      <c r="H94" s="23"/>
      <c r="I94" s="10" t="s">
        <v>1473</v>
      </c>
      <c r="J94" s="11"/>
      <c r="K94" s="10" t="s">
        <v>102</v>
      </c>
      <c r="L94" s="2"/>
      <c r="M94" s="10" t="s">
        <v>99</v>
      </c>
      <c r="N94" s="10"/>
      <c r="O94" s="10" t="s">
        <v>1479</v>
      </c>
      <c r="P94" s="10" t="s">
        <v>1481</v>
      </c>
      <c r="Q94" s="2"/>
      <c r="R94" s="2"/>
      <c r="S94" s="2"/>
      <c r="T94" s="2"/>
      <c r="U94" s="2"/>
      <c r="V94" s="2"/>
      <c r="W94" s="11" t="b">
        <v>0</v>
      </c>
    </row>
    <row r="95" ht="15.75" customHeight="1">
      <c r="A95" s="10" t="s">
        <v>1482</v>
      </c>
      <c r="B95" s="12" t="s">
        <v>21</v>
      </c>
      <c r="C95" s="12" t="s">
        <v>137</v>
      </c>
      <c r="D95" s="14" t="s">
        <v>1485</v>
      </c>
      <c r="E95" s="11"/>
      <c r="F95" s="10" t="s">
        <v>139</v>
      </c>
      <c r="G95" s="10" t="s">
        <v>1489</v>
      </c>
      <c r="H95" s="23"/>
      <c r="I95" s="10" t="s">
        <v>1490</v>
      </c>
      <c r="J95" s="11"/>
      <c r="K95" s="10" t="s">
        <v>102</v>
      </c>
      <c r="L95" s="2"/>
      <c r="M95" s="10" t="s">
        <v>99</v>
      </c>
      <c r="N95" s="10"/>
      <c r="O95" s="2"/>
      <c r="P95" s="2"/>
      <c r="Q95" s="2"/>
      <c r="R95" s="2"/>
      <c r="S95" s="2"/>
      <c r="T95" s="2"/>
      <c r="U95" s="2"/>
      <c r="V95" s="10" t="s">
        <v>1498</v>
      </c>
      <c r="W95" s="11" t="b">
        <v>0</v>
      </c>
    </row>
    <row r="96" ht="15.75" customHeight="1">
      <c r="A96" s="10" t="s">
        <v>1501</v>
      </c>
      <c r="B96" s="12" t="s">
        <v>43</v>
      </c>
      <c r="C96" s="12" t="s">
        <v>171</v>
      </c>
      <c r="D96" s="14" t="s">
        <v>1503</v>
      </c>
      <c r="E96" s="11"/>
      <c r="F96" s="10" t="s">
        <v>139</v>
      </c>
      <c r="G96" s="10" t="s">
        <v>1508</v>
      </c>
      <c r="H96" s="23"/>
      <c r="I96" s="10" t="s">
        <v>1513</v>
      </c>
      <c r="J96" s="11"/>
      <c r="K96" s="10" t="s">
        <v>102</v>
      </c>
      <c r="L96" s="2"/>
      <c r="M96" s="10" t="s">
        <v>99</v>
      </c>
      <c r="N96" s="10"/>
      <c r="O96" s="2"/>
      <c r="P96" s="2"/>
      <c r="Q96" s="2"/>
      <c r="R96" s="2"/>
      <c r="S96" s="2"/>
      <c r="T96" s="2"/>
      <c r="U96" s="2"/>
      <c r="V96" s="10" t="s">
        <v>1498</v>
      </c>
      <c r="W96" s="11" t="b">
        <v>0</v>
      </c>
    </row>
    <row r="97" ht="15.75" customHeight="1">
      <c r="A97" s="10" t="s">
        <v>1524</v>
      </c>
      <c r="B97" s="12" t="s">
        <v>21</v>
      </c>
      <c r="C97" s="12" t="s">
        <v>131</v>
      </c>
      <c r="D97" s="21" t="s">
        <v>1528</v>
      </c>
      <c r="E97" s="23"/>
      <c r="F97" s="10" t="s">
        <v>139</v>
      </c>
      <c r="G97" s="10" t="s">
        <v>1529</v>
      </c>
      <c r="H97" s="14"/>
      <c r="I97" s="10" t="s">
        <v>1530</v>
      </c>
      <c r="J97" s="11"/>
      <c r="K97" s="10" t="s">
        <v>102</v>
      </c>
      <c r="L97" s="2"/>
      <c r="M97" s="10" t="s">
        <v>99</v>
      </c>
      <c r="N97" s="10"/>
      <c r="O97" s="2"/>
      <c r="P97" s="2"/>
      <c r="Q97" s="2"/>
      <c r="R97" s="2"/>
      <c r="S97" s="2"/>
      <c r="T97" s="2"/>
      <c r="U97" s="2"/>
      <c r="V97" s="10" t="s">
        <v>1543</v>
      </c>
      <c r="W97" s="11" t="b">
        <v>0</v>
      </c>
    </row>
    <row r="98" ht="15.75" customHeight="1">
      <c r="A98" s="10" t="s">
        <v>1551</v>
      </c>
      <c r="B98" s="12" t="s">
        <v>21</v>
      </c>
      <c r="C98" s="12" t="s">
        <v>137</v>
      </c>
      <c r="D98" s="14" t="s">
        <v>1554</v>
      </c>
      <c r="E98" s="11"/>
      <c r="F98" s="10" t="s">
        <v>139</v>
      </c>
      <c r="G98" s="10" t="s">
        <v>1556</v>
      </c>
      <c r="H98" s="23"/>
      <c r="I98" s="10" t="s">
        <v>1558</v>
      </c>
      <c r="J98" s="11"/>
      <c r="K98" s="10" t="s">
        <v>102</v>
      </c>
      <c r="L98" s="2"/>
      <c r="M98" s="10" t="s">
        <v>99</v>
      </c>
      <c r="N98" s="10"/>
      <c r="O98" s="2"/>
      <c r="P98" s="2"/>
      <c r="Q98" s="2"/>
      <c r="R98" s="2"/>
      <c r="S98" s="2"/>
      <c r="T98" s="2"/>
      <c r="U98" s="2"/>
      <c r="V98" s="10" t="s">
        <v>1568</v>
      </c>
      <c r="W98" s="11" t="b">
        <v>0</v>
      </c>
    </row>
    <row r="99" ht="15.75" customHeight="1">
      <c r="A99" s="10" t="s">
        <v>1569</v>
      </c>
      <c r="B99" s="12" t="s">
        <v>21</v>
      </c>
      <c r="C99" s="12" t="s">
        <v>137</v>
      </c>
      <c r="D99" s="21" t="s">
        <v>1571</v>
      </c>
      <c r="E99" s="23"/>
      <c r="F99" s="10" t="s">
        <v>139</v>
      </c>
      <c r="G99" s="10" t="s">
        <v>1574</v>
      </c>
      <c r="H99" s="14"/>
      <c r="I99" s="10" t="s">
        <v>1578</v>
      </c>
      <c r="J99" s="11"/>
      <c r="K99" s="10" t="s">
        <v>102</v>
      </c>
      <c r="L99" s="2"/>
      <c r="M99" s="10" t="s">
        <v>99</v>
      </c>
      <c r="N99" s="10"/>
      <c r="O99" s="2"/>
      <c r="P99" s="2"/>
      <c r="Q99" s="2"/>
      <c r="R99" s="2"/>
      <c r="S99" s="2"/>
      <c r="T99" s="2"/>
      <c r="U99" s="2"/>
      <c r="V99" s="2"/>
      <c r="W99" s="11" t="b">
        <v>0</v>
      </c>
    </row>
    <row r="100" ht="15.75" customHeight="1">
      <c r="A100" s="10" t="s">
        <v>1589</v>
      </c>
      <c r="B100" s="12" t="s">
        <v>21</v>
      </c>
      <c r="C100" s="12" t="s">
        <v>137</v>
      </c>
      <c r="D100" s="21" t="s">
        <v>1591</v>
      </c>
      <c r="E100" s="23"/>
      <c r="F100" s="10" t="s">
        <v>139</v>
      </c>
      <c r="G100" s="10" t="s">
        <v>1598</v>
      </c>
      <c r="H100" s="21"/>
      <c r="I100" s="10" t="s">
        <v>1599</v>
      </c>
      <c r="J100" s="11"/>
      <c r="K100" s="10" t="s">
        <v>102</v>
      </c>
      <c r="L100" s="2"/>
      <c r="M100" s="10" t="s">
        <v>99</v>
      </c>
      <c r="N100" s="10"/>
      <c r="O100" s="2"/>
      <c r="P100" s="2"/>
      <c r="Q100" s="2"/>
      <c r="R100" s="2"/>
      <c r="S100" s="2"/>
      <c r="T100" s="2"/>
      <c r="U100" s="2"/>
      <c r="V100" s="10" t="s">
        <v>1605</v>
      </c>
      <c r="W100" s="11" t="b">
        <v>0</v>
      </c>
    </row>
    <row r="101" ht="15.75" customHeight="1">
      <c r="A101" s="10" t="s">
        <v>1608</v>
      </c>
      <c r="B101" s="12" t="s">
        <v>5</v>
      </c>
      <c r="C101" s="12" t="s">
        <v>80</v>
      </c>
      <c r="D101" s="14" t="s">
        <v>1611</v>
      </c>
      <c r="E101" s="11"/>
      <c r="F101" s="10" t="s">
        <v>139</v>
      </c>
      <c r="G101" s="10" t="s">
        <v>1613</v>
      </c>
      <c r="H101" s="23"/>
      <c r="I101" s="10" t="s">
        <v>1615</v>
      </c>
      <c r="J101" s="11"/>
      <c r="K101" s="10" t="s">
        <v>102</v>
      </c>
      <c r="L101" s="2"/>
      <c r="M101" s="10" t="s">
        <v>99</v>
      </c>
      <c r="N101" s="10"/>
      <c r="O101" s="2"/>
      <c r="P101" s="2"/>
      <c r="Q101" s="2"/>
      <c r="R101" s="2"/>
      <c r="S101" s="2"/>
      <c r="T101" s="2"/>
      <c r="U101" s="10" t="s">
        <v>1620</v>
      </c>
      <c r="V101" s="2"/>
      <c r="W101" s="11" t="b">
        <v>0</v>
      </c>
    </row>
    <row r="102" ht="15.75" customHeight="1">
      <c r="A102" s="10" t="s">
        <v>1623</v>
      </c>
      <c r="B102" s="12" t="s">
        <v>109</v>
      </c>
      <c r="C102" s="12" t="s">
        <v>106</v>
      </c>
      <c r="D102" s="21" t="s">
        <v>1629</v>
      </c>
      <c r="E102" s="23"/>
      <c r="F102" s="10" t="s">
        <v>139</v>
      </c>
      <c r="G102" s="10" t="s">
        <v>1631</v>
      </c>
      <c r="H102" s="11"/>
      <c r="I102" s="10" t="s">
        <v>1633</v>
      </c>
      <c r="J102" s="11"/>
      <c r="K102" s="10" t="s">
        <v>102</v>
      </c>
      <c r="L102" s="2"/>
      <c r="M102" s="10" t="s">
        <v>99</v>
      </c>
      <c r="N102" s="10"/>
      <c r="O102" s="2"/>
      <c r="P102" s="2"/>
      <c r="Q102" s="2"/>
      <c r="R102" s="2"/>
      <c r="S102" s="2"/>
      <c r="T102" s="2"/>
      <c r="U102" s="2"/>
      <c r="V102" s="2"/>
      <c r="W102" s="11" t="b">
        <v>0</v>
      </c>
    </row>
    <row r="103" ht="15.75" customHeight="1">
      <c r="A103" s="10" t="s">
        <v>1642</v>
      </c>
      <c r="B103" s="12" t="s">
        <v>21</v>
      </c>
      <c r="C103" s="12" t="s">
        <v>137</v>
      </c>
      <c r="D103" s="21" t="s">
        <v>1649</v>
      </c>
      <c r="E103" s="23"/>
      <c r="F103" s="10" t="s">
        <v>139</v>
      </c>
      <c r="G103" s="10" t="s">
        <v>1654</v>
      </c>
      <c r="H103" s="11"/>
      <c r="I103" s="10" t="s">
        <v>1655</v>
      </c>
      <c r="J103" s="11"/>
      <c r="K103" s="10" t="s">
        <v>102</v>
      </c>
      <c r="L103" s="2"/>
      <c r="M103" s="10" t="s">
        <v>99</v>
      </c>
      <c r="N103" s="10"/>
      <c r="O103" s="2"/>
      <c r="P103" s="2"/>
      <c r="Q103" s="2"/>
      <c r="R103" s="2"/>
      <c r="S103" s="2"/>
      <c r="T103" s="2"/>
      <c r="U103" s="2"/>
      <c r="V103" s="2"/>
      <c r="W103" s="11" t="b">
        <v>0</v>
      </c>
    </row>
    <row r="104" ht="15.75" customHeight="1">
      <c r="A104" s="10" t="s">
        <v>1668</v>
      </c>
      <c r="B104" s="12" t="s">
        <v>21</v>
      </c>
      <c r="C104" s="12" t="s">
        <v>143</v>
      </c>
      <c r="D104" s="21" t="s">
        <v>1672</v>
      </c>
      <c r="E104" s="23"/>
      <c r="F104" s="10" t="s">
        <v>139</v>
      </c>
      <c r="G104" s="10" t="s">
        <v>1675</v>
      </c>
      <c r="H104" s="11"/>
      <c r="I104" s="10" t="s">
        <v>1677</v>
      </c>
      <c r="J104" s="11"/>
      <c r="K104" s="10" t="s">
        <v>102</v>
      </c>
      <c r="L104" s="2"/>
      <c r="M104" s="10" t="s">
        <v>99</v>
      </c>
      <c r="N104" s="10"/>
      <c r="O104" s="2"/>
      <c r="P104" s="2"/>
      <c r="Q104" s="2"/>
      <c r="R104" s="2"/>
      <c r="S104" s="2"/>
      <c r="T104" s="2"/>
      <c r="U104" s="2"/>
      <c r="V104" s="2"/>
      <c r="W104" s="11" t="b">
        <v>0</v>
      </c>
    </row>
    <row r="105" ht="15.75" customHeight="1">
      <c r="A105" s="10" t="s">
        <v>1688</v>
      </c>
      <c r="B105" s="12" t="s">
        <v>109</v>
      </c>
      <c r="C105" s="12" t="s">
        <v>106</v>
      </c>
      <c r="D105" s="21" t="s">
        <v>1691</v>
      </c>
      <c r="E105" s="23"/>
      <c r="F105" s="10" t="s">
        <v>139</v>
      </c>
      <c r="G105" s="10" t="s">
        <v>1693</v>
      </c>
      <c r="H105" s="11"/>
      <c r="I105" s="10" t="s">
        <v>1695</v>
      </c>
      <c r="J105" s="11"/>
      <c r="K105" s="10" t="s">
        <v>102</v>
      </c>
      <c r="L105" s="2"/>
      <c r="M105" s="10" t="s">
        <v>99</v>
      </c>
      <c r="N105" s="10"/>
      <c r="O105" s="2"/>
      <c r="P105" s="2"/>
      <c r="Q105" s="2"/>
      <c r="R105" s="2"/>
      <c r="S105" s="2"/>
      <c r="T105" s="2"/>
      <c r="U105" s="2"/>
      <c r="V105" s="2"/>
      <c r="W105" s="11" t="b">
        <v>0</v>
      </c>
    </row>
    <row r="106" ht="15.75" customHeight="1">
      <c r="A106" s="10" t="s">
        <v>1704</v>
      </c>
      <c r="B106" s="12" t="s">
        <v>184</v>
      </c>
      <c r="C106" s="12" t="s">
        <v>106</v>
      </c>
      <c r="D106" s="21" t="s">
        <v>1706</v>
      </c>
      <c r="E106" s="23"/>
      <c r="F106" s="10" t="s">
        <v>139</v>
      </c>
      <c r="G106" s="10" t="s">
        <v>1713</v>
      </c>
      <c r="H106" s="23"/>
      <c r="I106" s="10" t="s">
        <v>1716</v>
      </c>
      <c r="J106" s="11"/>
      <c r="K106" s="10" t="s">
        <v>102</v>
      </c>
      <c r="L106" s="2"/>
      <c r="M106" s="10" t="s">
        <v>99</v>
      </c>
      <c r="N106" s="10"/>
      <c r="O106" s="2"/>
      <c r="P106" s="2"/>
      <c r="Q106" s="2"/>
      <c r="R106" s="2"/>
      <c r="S106" s="2"/>
      <c r="T106" s="2"/>
      <c r="U106" s="2"/>
      <c r="V106" s="2"/>
      <c r="W106" s="11" t="b">
        <v>0</v>
      </c>
    </row>
    <row r="107" ht="15.75" customHeight="1">
      <c r="A107" s="10" t="s">
        <v>1723</v>
      </c>
      <c r="B107" s="12" t="s">
        <v>21</v>
      </c>
      <c r="C107" s="12" t="s">
        <v>132</v>
      </c>
      <c r="D107" s="21" t="s">
        <v>1728</v>
      </c>
      <c r="E107" s="23"/>
      <c r="F107" s="10" t="s">
        <v>139</v>
      </c>
      <c r="G107" s="10" t="s">
        <v>1732</v>
      </c>
      <c r="H107" s="11"/>
      <c r="I107" s="10" t="s">
        <v>1735</v>
      </c>
      <c r="J107" s="11"/>
      <c r="K107" s="10" t="s">
        <v>102</v>
      </c>
      <c r="L107" s="2"/>
      <c r="M107" s="10" t="s">
        <v>99</v>
      </c>
      <c r="N107" s="10"/>
      <c r="O107" s="2"/>
      <c r="P107" s="2"/>
      <c r="Q107" s="2"/>
      <c r="R107" s="2"/>
      <c r="S107" s="2"/>
      <c r="T107" s="2"/>
      <c r="U107" s="2"/>
      <c r="V107" s="2"/>
      <c r="W107" s="11" t="b">
        <v>0</v>
      </c>
    </row>
    <row r="108" ht="15.75" customHeight="1">
      <c r="A108" s="10" t="s">
        <v>1742</v>
      </c>
      <c r="B108" s="12" t="s">
        <v>25</v>
      </c>
      <c r="C108" s="12" t="s">
        <v>87</v>
      </c>
      <c r="D108" s="14" t="s">
        <v>1746</v>
      </c>
      <c r="E108" s="11"/>
      <c r="F108" s="10" t="s">
        <v>139</v>
      </c>
      <c r="G108" s="10" t="s">
        <v>1750</v>
      </c>
      <c r="H108" s="11"/>
      <c r="I108" s="10"/>
      <c r="J108" s="11"/>
      <c r="K108" s="10" t="s">
        <v>102</v>
      </c>
      <c r="L108" s="2"/>
      <c r="M108" s="10" t="s">
        <v>99</v>
      </c>
      <c r="N108" s="10"/>
      <c r="O108" s="2"/>
      <c r="P108" s="2"/>
      <c r="Q108" s="2"/>
      <c r="R108" s="2"/>
      <c r="S108" s="2"/>
      <c r="T108" s="2"/>
      <c r="U108" s="2"/>
      <c r="V108" s="10" t="s">
        <v>1756</v>
      </c>
      <c r="W108" s="11" t="b">
        <v>0</v>
      </c>
    </row>
    <row r="109" ht="15.75" customHeight="1">
      <c r="A109" s="10" t="s">
        <v>1762</v>
      </c>
      <c r="B109" s="12" t="s">
        <v>25</v>
      </c>
      <c r="C109" s="12" t="s">
        <v>87</v>
      </c>
      <c r="D109" s="14" t="s">
        <v>1766</v>
      </c>
      <c r="E109" s="11"/>
      <c r="F109" s="10" t="s">
        <v>139</v>
      </c>
      <c r="G109" s="10" t="s">
        <v>1771</v>
      </c>
      <c r="H109" s="14"/>
      <c r="I109" s="10" t="s">
        <v>1772</v>
      </c>
      <c r="J109" s="11"/>
      <c r="K109" s="10" t="s">
        <v>102</v>
      </c>
      <c r="L109" s="2"/>
      <c r="M109" s="10" t="s">
        <v>99</v>
      </c>
      <c r="N109" s="10"/>
      <c r="O109" s="2"/>
      <c r="P109" s="2"/>
      <c r="Q109" s="2"/>
      <c r="R109" s="2"/>
      <c r="S109" s="2"/>
      <c r="T109" s="2"/>
      <c r="U109" s="2"/>
      <c r="V109" s="2"/>
      <c r="W109" s="11" t="b">
        <v>0</v>
      </c>
    </row>
    <row r="110" ht="15.75" customHeight="1">
      <c r="A110" s="10" t="s">
        <v>1778</v>
      </c>
      <c r="B110" s="12" t="s">
        <v>25</v>
      </c>
      <c r="C110" s="12" t="s">
        <v>87</v>
      </c>
      <c r="D110" s="14" t="s">
        <v>1782</v>
      </c>
      <c r="E110" s="11"/>
      <c r="F110" s="10" t="s">
        <v>139</v>
      </c>
      <c r="G110" s="10" t="s">
        <v>1785</v>
      </c>
      <c r="H110" s="14"/>
      <c r="I110" s="10" t="s">
        <v>1786</v>
      </c>
      <c r="J110" s="11"/>
      <c r="K110" s="10" t="s">
        <v>102</v>
      </c>
      <c r="L110" s="2"/>
      <c r="M110" s="10" t="s">
        <v>99</v>
      </c>
      <c r="N110" s="10"/>
      <c r="O110" s="2"/>
      <c r="P110" s="2"/>
      <c r="Q110" s="2"/>
      <c r="R110" s="2"/>
      <c r="S110" s="2"/>
      <c r="T110" s="2"/>
      <c r="U110" s="2"/>
      <c r="V110" s="2"/>
      <c r="W110" s="11" t="b">
        <v>0</v>
      </c>
    </row>
    <row r="111" ht="15.75" customHeight="1">
      <c r="A111" s="10" t="s">
        <v>1793</v>
      </c>
      <c r="B111" s="12" t="s">
        <v>25</v>
      </c>
      <c r="C111" s="12" t="s">
        <v>87</v>
      </c>
      <c r="D111" s="21" t="s">
        <v>1797</v>
      </c>
      <c r="E111" s="23"/>
      <c r="F111" s="10" t="s">
        <v>139</v>
      </c>
      <c r="G111" s="10" t="s">
        <v>1801</v>
      </c>
      <c r="H111" s="11"/>
      <c r="I111" s="10" t="s">
        <v>1805</v>
      </c>
      <c r="J111" s="11"/>
      <c r="K111" s="10" t="s">
        <v>102</v>
      </c>
      <c r="L111" s="2"/>
      <c r="M111" s="10" t="s">
        <v>99</v>
      </c>
      <c r="N111" s="10"/>
      <c r="O111" s="2"/>
      <c r="P111" s="2"/>
      <c r="Q111" s="2"/>
      <c r="R111" s="2"/>
      <c r="S111" s="2"/>
      <c r="T111" s="2"/>
      <c r="U111" s="2"/>
      <c r="V111" s="2"/>
      <c r="W111" s="11" t="b">
        <v>0</v>
      </c>
    </row>
    <row r="112" ht="15.75" customHeight="1">
      <c r="A112" s="10" t="s">
        <v>1810</v>
      </c>
      <c r="B112" s="12" t="s">
        <v>184</v>
      </c>
      <c r="C112" s="12" t="s">
        <v>34</v>
      </c>
      <c r="D112" s="14" t="s">
        <v>1814</v>
      </c>
      <c r="E112" s="11"/>
      <c r="F112" s="10" t="s">
        <v>139</v>
      </c>
      <c r="G112" s="10" t="s">
        <v>1820</v>
      </c>
      <c r="H112" s="14" t="s">
        <v>1821</v>
      </c>
      <c r="I112" s="10" t="s">
        <v>1823</v>
      </c>
      <c r="J112" s="11"/>
      <c r="K112" s="10" t="s">
        <v>102</v>
      </c>
      <c r="L112" s="2"/>
      <c r="M112" s="10" t="s">
        <v>99</v>
      </c>
      <c r="N112" s="10"/>
      <c r="O112" s="10" t="s">
        <v>1826</v>
      </c>
      <c r="P112" s="2"/>
      <c r="Q112" s="2"/>
      <c r="R112" s="2"/>
      <c r="S112" s="2"/>
      <c r="T112" s="2"/>
      <c r="U112" s="2"/>
      <c r="V112" s="2"/>
      <c r="W112" s="11" t="b">
        <v>0</v>
      </c>
    </row>
    <row r="113" ht="15.75" customHeight="1">
      <c r="A113" s="10" t="s">
        <v>1831</v>
      </c>
      <c r="B113" s="12" t="s">
        <v>25</v>
      </c>
      <c r="C113" s="12" t="s">
        <v>157</v>
      </c>
      <c r="D113" s="21" t="s">
        <v>1834</v>
      </c>
      <c r="E113" s="23"/>
      <c r="F113" s="10" t="s">
        <v>139</v>
      </c>
      <c r="G113" s="10" t="s">
        <v>1837</v>
      </c>
      <c r="H113" s="11"/>
      <c r="I113" s="10" t="s">
        <v>1840</v>
      </c>
      <c r="J113" s="11"/>
      <c r="K113" s="10" t="s">
        <v>102</v>
      </c>
      <c r="L113" s="2"/>
      <c r="M113" s="10" t="s">
        <v>99</v>
      </c>
      <c r="N113" s="10"/>
      <c r="O113" s="2"/>
      <c r="P113" s="2"/>
      <c r="Q113" s="2"/>
      <c r="R113" s="2"/>
      <c r="S113" s="2"/>
      <c r="T113" s="2"/>
      <c r="U113" s="2"/>
      <c r="V113" s="2"/>
      <c r="W113" s="11" t="b">
        <v>0</v>
      </c>
    </row>
    <row r="114" ht="15.75" customHeight="1">
      <c r="A114" s="10" t="s">
        <v>1844</v>
      </c>
      <c r="B114" s="12" t="s">
        <v>85</v>
      </c>
      <c r="C114" s="12" t="s">
        <v>92</v>
      </c>
      <c r="D114" s="14" t="s">
        <v>1848</v>
      </c>
      <c r="E114" s="24"/>
      <c r="F114" s="10" t="s">
        <v>139</v>
      </c>
      <c r="G114" s="10" t="s">
        <v>1851</v>
      </c>
      <c r="H114" s="11"/>
      <c r="I114" s="10" t="s">
        <v>1854</v>
      </c>
      <c r="J114" s="11"/>
      <c r="K114" s="10" t="s">
        <v>102</v>
      </c>
      <c r="L114" s="2"/>
      <c r="M114" s="10" t="s">
        <v>99</v>
      </c>
      <c r="N114" s="10"/>
      <c r="O114" s="2"/>
      <c r="P114" s="2"/>
      <c r="Q114" s="2"/>
      <c r="R114" s="2"/>
      <c r="S114" s="2"/>
      <c r="T114" s="2"/>
      <c r="U114" s="2"/>
      <c r="V114" s="2"/>
      <c r="W114" s="11" t="b">
        <v>0</v>
      </c>
    </row>
    <row r="115" ht="15.75" customHeight="1">
      <c r="A115" s="10" t="s">
        <v>1861</v>
      </c>
      <c r="B115" s="12" t="s">
        <v>21</v>
      </c>
      <c r="C115" s="12" t="s">
        <v>143</v>
      </c>
      <c r="D115" s="21" t="s">
        <v>1866</v>
      </c>
      <c r="E115" s="23"/>
      <c r="F115" s="10" t="s">
        <v>139</v>
      </c>
      <c r="G115" s="10" t="s">
        <v>1870</v>
      </c>
      <c r="H115" s="11"/>
      <c r="I115" s="10" t="s">
        <v>1871</v>
      </c>
      <c r="J115" s="11"/>
      <c r="K115" s="10" t="s">
        <v>102</v>
      </c>
      <c r="L115" s="2"/>
      <c r="M115" s="10" t="s">
        <v>99</v>
      </c>
      <c r="N115" s="10"/>
      <c r="O115" s="2"/>
      <c r="P115" s="2"/>
      <c r="Q115" s="2"/>
      <c r="R115" s="2"/>
      <c r="S115" s="2"/>
      <c r="T115" s="2"/>
      <c r="U115" s="2"/>
      <c r="V115" s="2"/>
      <c r="W115" s="11" t="b">
        <v>0</v>
      </c>
    </row>
    <row r="116" ht="15.75" customHeight="1">
      <c r="A116" s="10" t="s">
        <v>1877</v>
      </c>
      <c r="B116" s="12" t="s">
        <v>184</v>
      </c>
      <c r="C116" s="12" t="s">
        <v>34</v>
      </c>
      <c r="D116" s="21" t="s">
        <v>1885</v>
      </c>
      <c r="E116" s="23"/>
      <c r="F116" s="10" t="s">
        <v>139</v>
      </c>
      <c r="G116" s="10" t="s">
        <v>1888</v>
      </c>
      <c r="H116" s="21"/>
      <c r="I116" s="10" t="s">
        <v>1890</v>
      </c>
      <c r="J116" s="11"/>
      <c r="K116" s="10" t="s">
        <v>102</v>
      </c>
      <c r="L116" s="2"/>
      <c r="M116" s="10" t="s">
        <v>99</v>
      </c>
      <c r="N116" s="10"/>
      <c r="O116" s="2"/>
      <c r="P116" s="2"/>
      <c r="Q116" s="2"/>
      <c r="R116" s="2"/>
      <c r="S116" s="2"/>
      <c r="T116" s="2"/>
      <c r="U116" s="2"/>
      <c r="V116" s="2"/>
      <c r="W116" s="11" t="b">
        <v>0</v>
      </c>
    </row>
    <row r="117" ht="15.75" customHeight="1">
      <c r="A117" s="10" t="s">
        <v>1898</v>
      </c>
      <c r="B117" s="12" t="s">
        <v>25</v>
      </c>
      <c r="C117" s="12" t="s">
        <v>160</v>
      </c>
      <c r="D117" s="21" t="s">
        <v>562</v>
      </c>
      <c r="E117" s="23"/>
      <c r="F117" s="10" t="s">
        <v>139</v>
      </c>
      <c r="G117" s="10" t="s">
        <v>564</v>
      </c>
      <c r="H117" s="23"/>
      <c r="I117" s="10" t="s">
        <v>565</v>
      </c>
      <c r="J117" s="11"/>
      <c r="K117" s="10" t="s">
        <v>102</v>
      </c>
      <c r="L117" s="2"/>
      <c r="M117" s="10" t="s">
        <v>99</v>
      </c>
      <c r="N117" s="10"/>
      <c r="O117" s="2"/>
      <c r="P117" s="2"/>
      <c r="Q117" s="2"/>
      <c r="R117" s="2"/>
      <c r="S117" s="2"/>
      <c r="T117" s="2"/>
      <c r="U117" s="2"/>
      <c r="V117" s="10" t="s">
        <v>1911</v>
      </c>
      <c r="W117" s="11" t="b">
        <v>0</v>
      </c>
    </row>
    <row r="118" ht="15.75" customHeight="1">
      <c r="A118" s="10" t="s">
        <v>1914</v>
      </c>
      <c r="B118" s="12" t="s">
        <v>184</v>
      </c>
      <c r="C118" s="12" t="s">
        <v>34</v>
      </c>
      <c r="D118" s="14" t="s">
        <v>1918</v>
      </c>
      <c r="E118" s="14"/>
      <c r="F118" s="10" t="s">
        <v>139</v>
      </c>
      <c r="G118" s="10" t="s">
        <v>1919</v>
      </c>
      <c r="H118" s="23"/>
      <c r="I118" s="10" t="s">
        <v>1922</v>
      </c>
      <c r="J118" s="11"/>
      <c r="K118" s="10" t="s">
        <v>102</v>
      </c>
      <c r="L118" s="2"/>
      <c r="M118" s="10" t="s">
        <v>99</v>
      </c>
      <c r="N118" s="10"/>
      <c r="O118" s="2"/>
      <c r="P118" s="2"/>
      <c r="Q118" s="2"/>
      <c r="R118" s="2"/>
      <c r="S118" s="2"/>
      <c r="T118" s="2"/>
      <c r="U118" s="2"/>
      <c r="V118" s="2"/>
      <c r="W118" s="11" t="b">
        <v>0</v>
      </c>
    </row>
    <row r="119" ht="15.75" customHeight="1">
      <c r="A119" s="10" t="s">
        <v>1929</v>
      </c>
      <c r="B119" s="12" t="s">
        <v>184</v>
      </c>
      <c r="C119" s="12" t="s">
        <v>34</v>
      </c>
      <c r="D119" s="21" t="s">
        <v>1933</v>
      </c>
      <c r="E119" s="23"/>
      <c r="F119" s="10" t="s">
        <v>139</v>
      </c>
      <c r="G119" s="10" t="s">
        <v>1937</v>
      </c>
      <c r="H119" s="23" t="s">
        <v>1938</v>
      </c>
      <c r="I119" s="10" t="s">
        <v>1940</v>
      </c>
      <c r="J119" s="11"/>
      <c r="K119" s="10" t="s">
        <v>102</v>
      </c>
      <c r="L119" s="2"/>
      <c r="M119" s="10" t="s">
        <v>99</v>
      </c>
      <c r="N119" s="10"/>
      <c r="O119" s="2"/>
      <c r="P119" s="2"/>
      <c r="Q119" s="2"/>
      <c r="R119" s="2"/>
      <c r="S119" s="2"/>
      <c r="T119" s="2"/>
      <c r="U119" s="2"/>
      <c r="V119" s="2"/>
      <c r="W119" s="11" t="b">
        <v>0</v>
      </c>
    </row>
    <row r="120" ht="15.75" customHeight="1">
      <c r="A120" s="10" t="s">
        <v>1946</v>
      </c>
      <c r="B120" s="12" t="s">
        <v>184</v>
      </c>
      <c r="C120" s="12" t="s">
        <v>34</v>
      </c>
      <c r="D120" s="21" t="s">
        <v>1949</v>
      </c>
      <c r="E120" s="23"/>
      <c r="F120" s="10" t="s">
        <v>139</v>
      </c>
      <c r="G120" s="10" t="s">
        <v>1952</v>
      </c>
      <c r="H120" s="11"/>
      <c r="I120" s="10" t="s">
        <v>1955</v>
      </c>
      <c r="J120" s="11"/>
      <c r="K120" s="10" t="s">
        <v>102</v>
      </c>
      <c r="L120" s="2"/>
      <c r="M120" s="10" t="s">
        <v>99</v>
      </c>
      <c r="N120" s="10"/>
      <c r="O120" s="2"/>
      <c r="P120" s="2"/>
      <c r="Q120" s="2"/>
      <c r="R120" s="2"/>
      <c r="S120" s="2"/>
      <c r="T120" s="2"/>
      <c r="U120" s="2"/>
      <c r="V120" s="2"/>
      <c r="W120" s="11" t="b">
        <v>0</v>
      </c>
    </row>
    <row r="121" ht="15.75" customHeight="1">
      <c r="A121" s="10" t="s">
        <v>1960</v>
      </c>
      <c r="B121" s="12" t="s">
        <v>184</v>
      </c>
      <c r="C121" s="12" t="s">
        <v>34</v>
      </c>
      <c r="D121" s="21" t="s">
        <v>1966</v>
      </c>
      <c r="E121" s="23"/>
      <c r="F121" s="10" t="s">
        <v>139</v>
      </c>
      <c r="G121" s="10" t="s">
        <v>1972</v>
      </c>
      <c r="H121" s="11"/>
      <c r="I121" s="10" t="s">
        <v>1973</v>
      </c>
      <c r="J121" s="11"/>
      <c r="K121" s="10" t="s">
        <v>102</v>
      </c>
      <c r="L121" s="2"/>
      <c r="M121" s="10" t="s">
        <v>99</v>
      </c>
      <c r="N121" s="10"/>
      <c r="O121" s="2"/>
      <c r="P121" s="2"/>
      <c r="Q121" s="2"/>
      <c r="R121" s="2"/>
      <c r="S121" s="2"/>
      <c r="T121" s="2"/>
      <c r="U121" s="2"/>
      <c r="V121" s="2"/>
      <c r="W121" s="11" t="b">
        <v>0</v>
      </c>
    </row>
    <row r="122" ht="15.75" customHeight="1">
      <c r="A122" s="10" t="s">
        <v>1975</v>
      </c>
      <c r="B122" s="12" t="s">
        <v>43</v>
      </c>
      <c r="C122" s="12" t="s">
        <v>171</v>
      </c>
      <c r="D122" s="14" t="s">
        <v>1978</v>
      </c>
      <c r="E122" s="11"/>
      <c r="F122" s="10" t="s">
        <v>139</v>
      </c>
      <c r="G122" s="10" t="s">
        <v>1982</v>
      </c>
      <c r="H122" s="14"/>
      <c r="I122" s="10" t="s">
        <v>1984</v>
      </c>
      <c r="J122" s="11"/>
      <c r="K122" s="10" t="s">
        <v>102</v>
      </c>
      <c r="L122" s="2"/>
      <c r="M122" s="10" t="s">
        <v>99</v>
      </c>
      <c r="N122" s="10"/>
      <c r="O122" s="2"/>
      <c r="P122" s="2"/>
      <c r="Q122" s="2"/>
      <c r="R122" s="2"/>
      <c r="S122" s="2"/>
      <c r="T122" s="2"/>
      <c r="U122" s="2"/>
      <c r="V122" s="10" t="s">
        <v>1989</v>
      </c>
      <c r="W122" s="11" t="b">
        <v>0</v>
      </c>
    </row>
    <row r="123" ht="15.75" customHeight="1">
      <c r="A123" s="10" t="s">
        <v>1992</v>
      </c>
      <c r="B123" s="12" t="s">
        <v>109</v>
      </c>
      <c r="C123" s="12" t="s">
        <v>34</v>
      </c>
      <c r="D123" s="21" t="s">
        <v>2000</v>
      </c>
      <c r="E123" s="23"/>
      <c r="F123" s="10" t="s">
        <v>139</v>
      </c>
      <c r="G123" s="10" t="s">
        <v>2002</v>
      </c>
      <c r="H123" s="23" t="s">
        <v>2004</v>
      </c>
      <c r="I123" s="10" t="s">
        <v>2005</v>
      </c>
      <c r="J123" s="11"/>
      <c r="K123" s="10" t="s">
        <v>102</v>
      </c>
      <c r="L123" s="2"/>
      <c r="M123" s="10" t="s">
        <v>99</v>
      </c>
      <c r="N123" s="10"/>
      <c r="O123" s="10" t="s">
        <v>2006</v>
      </c>
      <c r="P123" s="2"/>
      <c r="Q123" s="2"/>
      <c r="R123" s="2"/>
      <c r="S123" s="2"/>
      <c r="T123" s="2"/>
      <c r="U123" s="2"/>
      <c r="V123" s="2"/>
      <c r="W123" s="11" t="b">
        <v>0</v>
      </c>
    </row>
    <row r="124" ht="15.75" customHeight="1">
      <c r="A124" s="10" t="s">
        <v>2011</v>
      </c>
      <c r="B124" s="12" t="s">
        <v>43</v>
      </c>
      <c r="C124" s="12" t="s">
        <v>171</v>
      </c>
      <c r="D124" s="21" t="s">
        <v>2013</v>
      </c>
      <c r="E124" s="23"/>
      <c r="F124" s="10" t="s">
        <v>139</v>
      </c>
      <c r="G124" s="10" t="s">
        <v>2015</v>
      </c>
      <c r="H124" s="21"/>
      <c r="I124" s="10" t="s">
        <v>2017</v>
      </c>
      <c r="J124" s="11"/>
      <c r="K124" s="10" t="s">
        <v>102</v>
      </c>
      <c r="L124" s="2"/>
      <c r="M124" s="10" t="s">
        <v>99</v>
      </c>
      <c r="N124" s="10"/>
      <c r="O124" s="2"/>
      <c r="P124" s="2"/>
      <c r="Q124" s="2"/>
      <c r="R124" s="2"/>
      <c r="S124" s="2"/>
      <c r="T124" s="2"/>
      <c r="U124" s="2"/>
      <c r="V124" s="2"/>
      <c r="W124" s="11" t="b">
        <v>0</v>
      </c>
    </row>
    <row r="125" ht="15.75" customHeight="1">
      <c r="A125" s="10" t="s">
        <v>2025</v>
      </c>
      <c r="B125" s="12" t="s">
        <v>43</v>
      </c>
      <c r="C125" s="12" t="s">
        <v>171</v>
      </c>
      <c r="D125" s="14" t="s">
        <v>2028</v>
      </c>
      <c r="E125" s="11"/>
      <c r="F125" s="10" t="s">
        <v>139</v>
      </c>
      <c r="G125" s="10" t="s">
        <v>2029</v>
      </c>
      <c r="H125" s="21"/>
      <c r="I125" s="10" t="s">
        <v>2031</v>
      </c>
      <c r="J125" s="11"/>
      <c r="K125" s="10" t="s">
        <v>102</v>
      </c>
      <c r="L125" s="2"/>
      <c r="M125" s="10" t="s">
        <v>99</v>
      </c>
      <c r="N125" s="10"/>
      <c r="O125" s="2"/>
      <c r="P125" s="2"/>
      <c r="Q125" s="2"/>
      <c r="R125" s="2"/>
      <c r="S125" s="2"/>
      <c r="T125" s="2"/>
      <c r="U125" s="2"/>
      <c r="V125" s="2"/>
      <c r="W125" s="11" t="b">
        <v>0</v>
      </c>
    </row>
    <row r="126" ht="15.75" customHeight="1">
      <c r="A126" s="10" t="s">
        <v>2039</v>
      </c>
      <c r="B126" s="12" t="s">
        <v>43</v>
      </c>
      <c r="C126" s="12" t="s">
        <v>171</v>
      </c>
      <c r="D126" s="14" t="s">
        <v>2042</v>
      </c>
      <c r="E126" s="11"/>
      <c r="F126" s="10" t="s">
        <v>139</v>
      </c>
      <c r="G126" s="10" t="s">
        <v>2004</v>
      </c>
      <c r="H126" s="23" t="s">
        <v>2046</v>
      </c>
      <c r="I126" s="10" t="s">
        <v>2048</v>
      </c>
      <c r="J126" s="11"/>
      <c r="K126" s="10" t="s">
        <v>102</v>
      </c>
      <c r="L126" s="2"/>
      <c r="M126" s="10" t="s">
        <v>99</v>
      </c>
      <c r="N126" s="10"/>
      <c r="O126" s="2"/>
      <c r="P126" s="2"/>
      <c r="Q126" s="2"/>
      <c r="R126" s="2"/>
      <c r="S126" s="2"/>
      <c r="T126" s="2"/>
      <c r="U126" s="2"/>
      <c r="V126" s="2"/>
      <c r="W126" s="11" t="b">
        <v>0</v>
      </c>
    </row>
    <row r="127" ht="15.75" customHeight="1">
      <c r="A127" s="10" t="s">
        <v>2055</v>
      </c>
      <c r="B127" s="12" t="s">
        <v>5</v>
      </c>
      <c r="C127" s="12" t="s">
        <v>34</v>
      </c>
      <c r="D127" s="21" t="s">
        <v>2058</v>
      </c>
      <c r="E127" s="23"/>
      <c r="F127" s="10" t="s">
        <v>139</v>
      </c>
      <c r="G127" s="10" t="s">
        <v>2061</v>
      </c>
      <c r="H127" s="11"/>
      <c r="I127" s="10" t="s">
        <v>2065</v>
      </c>
      <c r="J127" s="11"/>
      <c r="K127" s="10" t="s">
        <v>102</v>
      </c>
      <c r="L127" s="2"/>
      <c r="M127" s="10" t="s">
        <v>99</v>
      </c>
      <c r="N127" s="10"/>
      <c r="O127" s="2"/>
      <c r="P127" s="2"/>
      <c r="Q127" s="2"/>
      <c r="R127" s="2"/>
      <c r="S127" s="2"/>
      <c r="T127" s="2"/>
      <c r="U127" s="2"/>
      <c r="V127" s="2"/>
      <c r="W127" s="11" t="b">
        <v>0</v>
      </c>
    </row>
    <row r="128" ht="15.75" customHeight="1">
      <c r="A128" s="10" t="s">
        <v>2072</v>
      </c>
      <c r="B128" s="12" t="s">
        <v>5</v>
      </c>
      <c r="C128" s="12" t="s">
        <v>34</v>
      </c>
      <c r="D128" s="21" t="s">
        <v>2075</v>
      </c>
      <c r="E128" s="23"/>
      <c r="F128" s="10" t="s">
        <v>139</v>
      </c>
      <c r="G128" s="10" t="s">
        <v>2078</v>
      </c>
      <c r="H128" s="23"/>
      <c r="I128" s="10" t="s">
        <v>2081</v>
      </c>
      <c r="J128" s="11"/>
      <c r="K128" s="10" t="s">
        <v>102</v>
      </c>
      <c r="L128" s="2"/>
      <c r="M128" s="10" t="s">
        <v>99</v>
      </c>
      <c r="N128" s="10"/>
      <c r="O128" s="2"/>
      <c r="P128" s="2"/>
      <c r="Q128" s="2"/>
      <c r="R128" s="2"/>
      <c r="S128" s="2"/>
      <c r="T128" s="2"/>
      <c r="U128" s="2"/>
      <c r="V128" s="2"/>
      <c r="W128" s="11" t="b">
        <v>0</v>
      </c>
    </row>
    <row r="129" ht="15.75" customHeight="1">
      <c r="A129" s="10" t="s">
        <v>2094</v>
      </c>
      <c r="B129" s="12" t="s">
        <v>5</v>
      </c>
      <c r="C129" s="12" t="s">
        <v>82</v>
      </c>
      <c r="D129" s="21" t="s">
        <v>2095</v>
      </c>
      <c r="E129" s="23"/>
      <c r="F129" s="10" t="s">
        <v>139</v>
      </c>
      <c r="G129" s="10" t="s">
        <v>2096</v>
      </c>
      <c r="H129" s="11"/>
      <c r="I129" s="10" t="s">
        <v>2098</v>
      </c>
      <c r="J129" s="11"/>
      <c r="K129" s="10" t="s">
        <v>102</v>
      </c>
      <c r="L129" s="2"/>
      <c r="M129" s="10" t="s">
        <v>99</v>
      </c>
      <c r="N129" s="10"/>
      <c r="O129" s="2"/>
      <c r="P129" s="2"/>
      <c r="Q129" s="2"/>
      <c r="R129" s="2"/>
      <c r="S129" s="2"/>
      <c r="T129" s="2"/>
      <c r="U129" s="2"/>
      <c r="V129" s="2"/>
      <c r="W129" s="11" t="b">
        <v>0</v>
      </c>
    </row>
    <row r="130" ht="15.75" customHeight="1">
      <c r="A130" s="10" t="s">
        <v>2110</v>
      </c>
      <c r="B130" s="12" t="s">
        <v>5</v>
      </c>
      <c r="C130" s="12" t="s">
        <v>82</v>
      </c>
      <c r="D130" s="21" t="s">
        <v>2113</v>
      </c>
      <c r="E130" s="23"/>
      <c r="F130" s="10" t="s">
        <v>139</v>
      </c>
      <c r="G130" s="10" t="s">
        <v>2117</v>
      </c>
      <c r="H130" s="23"/>
      <c r="I130" s="10" t="s">
        <v>2126</v>
      </c>
      <c r="J130" s="11"/>
      <c r="K130" s="10" t="s">
        <v>102</v>
      </c>
      <c r="L130" s="2"/>
      <c r="M130" s="10" t="s">
        <v>99</v>
      </c>
      <c r="N130" s="10"/>
      <c r="O130" s="2"/>
      <c r="P130" s="2"/>
      <c r="Q130" s="2"/>
      <c r="R130" s="2"/>
      <c r="S130" s="2"/>
      <c r="T130" s="2"/>
      <c r="U130" s="2"/>
      <c r="V130" s="2"/>
      <c r="W130" s="11" t="b">
        <v>0</v>
      </c>
    </row>
    <row r="131" ht="15.75" customHeight="1">
      <c r="A131" s="10" t="s">
        <v>2135</v>
      </c>
      <c r="B131" s="12" t="s">
        <v>5</v>
      </c>
      <c r="C131" s="12" t="s">
        <v>34</v>
      </c>
      <c r="D131" s="14" t="s">
        <v>2137</v>
      </c>
      <c r="E131" s="11"/>
      <c r="F131" s="10" t="s">
        <v>139</v>
      </c>
      <c r="G131" s="10" t="s">
        <v>2140</v>
      </c>
      <c r="H131" s="11"/>
      <c r="I131" s="10" t="s">
        <v>2142</v>
      </c>
      <c r="J131" s="11"/>
      <c r="K131" s="10" t="s">
        <v>102</v>
      </c>
      <c r="L131" s="2"/>
      <c r="M131" s="10" t="s">
        <v>99</v>
      </c>
      <c r="N131" s="10"/>
      <c r="O131" s="2"/>
      <c r="P131" s="2"/>
      <c r="Q131" s="2"/>
      <c r="R131" s="2"/>
      <c r="S131" s="2"/>
      <c r="T131" s="2"/>
      <c r="U131" s="2"/>
      <c r="V131" s="2"/>
      <c r="W131" s="11" t="b">
        <v>0</v>
      </c>
    </row>
    <row r="132" ht="15.75" customHeight="1">
      <c r="A132" s="10" t="s">
        <v>2150</v>
      </c>
      <c r="B132" s="12" t="s">
        <v>43</v>
      </c>
      <c r="C132" s="12" t="s">
        <v>171</v>
      </c>
      <c r="D132" s="14" t="s">
        <v>2153</v>
      </c>
      <c r="E132" s="11"/>
      <c r="F132" s="10" t="s">
        <v>139</v>
      </c>
      <c r="G132" s="10" t="s">
        <v>2159</v>
      </c>
      <c r="H132" s="11"/>
      <c r="I132" s="10" t="s">
        <v>2162</v>
      </c>
      <c r="J132" s="11"/>
      <c r="K132" s="10" t="s">
        <v>102</v>
      </c>
      <c r="L132" s="2"/>
      <c r="M132" s="10" t="s">
        <v>99</v>
      </c>
      <c r="N132" s="10"/>
      <c r="O132" s="2"/>
      <c r="P132" s="2"/>
      <c r="Q132" s="2"/>
      <c r="R132" s="2"/>
      <c r="S132" s="2"/>
      <c r="T132" s="2"/>
      <c r="U132" s="2"/>
      <c r="V132" s="2"/>
      <c r="W132" s="11" t="b">
        <v>0</v>
      </c>
    </row>
    <row r="133" ht="15.75" customHeight="1">
      <c r="A133" s="10" t="s">
        <v>2166</v>
      </c>
      <c r="B133" s="12" t="s">
        <v>43</v>
      </c>
      <c r="C133" s="12" t="s">
        <v>171</v>
      </c>
      <c r="D133" s="21" t="s">
        <v>2170</v>
      </c>
      <c r="E133" s="23"/>
      <c r="F133" s="10" t="s">
        <v>139</v>
      </c>
      <c r="G133" s="10" t="s">
        <v>2173</v>
      </c>
      <c r="H133" s="11"/>
      <c r="I133" s="10" t="s">
        <v>2175</v>
      </c>
      <c r="J133" s="11"/>
      <c r="K133" s="10" t="s">
        <v>102</v>
      </c>
      <c r="L133" s="2"/>
      <c r="M133" s="10" t="s">
        <v>99</v>
      </c>
      <c r="N133" s="10"/>
      <c r="O133" s="2"/>
      <c r="P133" s="2"/>
      <c r="Q133" s="2"/>
      <c r="R133" s="2"/>
      <c r="S133" s="2"/>
      <c r="T133" s="2"/>
      <c r="U133" s="2"/>
      <c r="V133" s="2"/>
      <c r="W133" s="11" t="b">
        <v>0</v>
      </c>
    </row>
    <row r="134" ht="15.75" customHeight="1">
      <c r="A134" s="10" t="s">
        <v>2181</v>
      </c>
      <c r="B134" s="12" t="s">
        <v>59</v>
      </c>
      <c r="C134" s="12" t="s">
        <v>195</v>
      </c>
      <c r="D134" s="21" t="s">
        <v>2182</v>
      </c>
      <c r="E134" s="23"/>
      <c r="F134" s="10" t="s">
        <v>139</v>
      </c>
      <c r="G134" s="10" t="s">
        <v>2187</v>
      </c>
      <c r="H134" s="23"/>
      <c r="I134" s="10" t="s">
        <v>2190</v>
      </c>
      <c r="J134" s="11"/>
      <c r="K134" s="10" t="s">
        <v>102</v>
      </c>
      <c r="L134" s="2"/>
      <c r="M134" s="10" t="s">
        <v>99</v>
      </c>
      <c r="N134" s="10"/>
      <c r="O134" s="2"/>
      <c r="P134" s="2"/>
      <c r="Q134" s="2"/>
      <c r="R134" s="2"/>
      <c r="S134" s="10" t="s">
        <v>2195</v>
      </c>
      <c r="T134" s="2"/>
      <c r="U134" s="2"/>
      <c r="V134" s="10" t="s">
        <v>2198</v>
      </c>
      <c r="W134" s="11" t="b">
        <v>0</v>
      </c>
    </row>
    <row r="135" ht="15.75" customHeight="1">
      <c r="A135" s="10" t="s">
        <v>2199</v>
      </c>
      <c r="B135" s="12" t="s">
        <v>59</v>
      </c>
      <c r="C135" s="12" t="s">
        <v>200</v>
      </c>
      <c r="D135" s="21" t="s">
        <v>2201</v>
      </c>
      <c r="E135" s="23"/>
      <c r="F135" s="10" t="s">
        <v>139</v>
      </c>
      <c r="G135" s="10" t="s">
        <v>2204</v>
      </c>
      <c r="H135" s="23"/>
      <c r="I135" s="10" t="s">
        <v>2206</v>
      </c>
      <c r="J135" s="11"/>
      <c r="K135" s="10" t="s">
        <v>102</v>
      </c>
      <c r="L135" s="2"/>
      <c r="M135" s="10" t="s">
        <v>99</v>
      </c>
      <c r="N135" s="10"/>
      <c r="O135" s="2"/>
      <c r="P135" s="2"/>
      <c r="Q135" s="2"/>
      <c r="R135" s="2"/>
      <c r="S135" s="2"/>
      <c r="T135" s="2"/>
      <c r="U135" s="2"/>
      <c r="V135" s="10" t="s">
        <v>2218</v>
      </c>
      <c r="W135" s="11" t="b">
        <v>0</v>
      </c>
    </row>
    <row r="136" ht="15.75" customHeight="1">
      <c r="A136" s="10" t="s">
        <v>2221</v>
      </c>
      <c r="B136" s="12" t="s">
        <v>59</v>
      </c>
      <c r="C136" s="12" t="s">
        <v>191</v>
      </c>
      <c r="D136" s="21" t="s">
        <v>2223</v>
      </c>
      <c r="E136" s="23"/>
      <c r="F136" s="10" t="s">
        <v>139</v>
      </c>
      <c r="G136" s="10" t="s">
        <v>2225</v>
      </c>
      <c r="H136" s="11"/>
      <c r="I136" s="10" t="s">
        <v>2227</v>
      </c>
      <c r="J136" s="11"/>
      <c r="K136" s="10" t="s">
        <v>102</v>
      </c>
      <c r="L136" s="2"/>
      <c r="M136" s="10" t="s">
        <v>99</v>
      </c>
      <c r="N136" s="10"/>
      <c r="O136" s="10" t="s">
        <v>2233</v>
      </c>
      <c r="P136" s="2"/>
      <c r="Q136" s="2"/>
      <c r="R136" s="2"/>
      <c r="S136" s="2"/>
      <c r="T136" s="2"/>
      <c r="U136" s="2"/>
      <c r="V136" s="2"/>
      <c r="W136" s="11" t="b">
        <v>0</v>
      </c>
    </row>
    <row r="137" ht="15.75" customHeight="1">
      <c r="A137" s="10" t="s">
        <v>2237</v>
      </c>
      <c r="B137" s="12" t="s">
        <v>59</v>
      </c>
      <c r="C137" s="12" t="s">
        <v>191</v>
      </c>
      <c r="D137" s="21" t="s">
        <v>2243</v>
      </c>
      <c r="E137" s="23"/>
      <c r="F137" s="10" t="s">
        <v>139</v>
      </c>
      <c r="G137" s="10" t="s">
        <v>2244</v>
      </c>
      <c r="H137" s="11"/>
      <c r="I137" s="10" t="s">
        <v>2245</v>
      </c>
      <c r="J137" s="11"/>
      <c r="K137" s="10" t="s">
        <v>102</v>
      </c>
      <c r="L137" s="2"/>
      <c r="M137" s="10" t="s">
        <v>99</v>
      </c>
      <c r="N137" s="10"/>
      <c r="O137" s="2"/>
      <c r="P137" s="2"/>
      <c r="Q137" s="2"/>
      <c r="R137" s="2"/>
      <c r="S137" s="2"/>
      <c r="T137" s="2"/>
      <c r="U137" s="2"/>
      <c r="V137" s="10" t="s">
        <v>2256</v>
      </c>
      <c r="W137" s="11" t="b">
        <v>0</v>
      </c>
    </row>
    <row r="138" ht="15.75" customHeight="1">
      <c r="A138" s="10" t="s">
        <v>2261</v>
      </c>
      <c r="B138" s="12" t="s">
        <v>59</v>
      </c>
      <c r="C138" s="12" t="s">
        <v>191</v>
      </c>
      <c r="D138" s="14" t="s">
        <v>2269</v>
      </c>
      <c r="E138" s="11"/>
      <c r="F138" s="10" t="s">
        <v>139</v>
      </c>
      <c r="G138" s="10" t="s">
        <v>2271</v>
      </c>
      <c r="H138" s="23"/>
      <c r="I138" s="10" t="s">
        <v>2272</v>
      </c>
      <c r="J138" s="11"/>
      <c r="K138" s="10" t="s">
        <v>102</v>
      </c>
      <c r="L138" s="2"/>
      <c r="M138" s="10" t="s">
        <v>99</v>
      </c>
      <c r="N138" s="10"/>
      <c r="O138" s="2"/>
      <c r="P138" s="2"/>
      <c r="Q138" s="2"/>
      <c r="R138" s="2"/>
      <c r="S138" s="2"/>
      <c r="T138" s="2"/>
      <c r="U138" s="2"/>
      <c r="V138" s="2"/>
      <c r="W138" s="11" t="b">
        <v>0</v>
      </c>
    </row>
    <row r="139" ht="15.75" customHeight="1">
      <c r="A139" s="10" t="s">
        <v>2277</v>
      </c>
      <c r="B139" s="12" t="s">
        <v>59</v>
      </c>
      <c r="C139" s="12" t="s">
        <v>191</v>
      </c>
      <c r="D139" s="14" t="s">
        <v>2280</v>
      </c>
      <c r="E139" s="11"/>
      <c r="F139" s="10" t="s">
        <v>139</v>
      </c>
      <c r="G139" s="10" t="s">
        <v>2283</v>
      </c>
      <c r="H139" s="11"/>
      <c r="I139" s="10" t="s">
        <v>2287</v>
      </c>
      <c r="J139" s="11"/>
      <c r="K139" s="10" t="s">
        <v>102</v>
      </c>
      <c r="L139" s="2"/>
      <c r="M139" s="10" t="s">
        <v>99</v>
      </c>
      <c r="N139" s="10"/>
      <c r="O139" s="2"/>
      <c r="P139" s="2"/>
      <c r="Q139" s="2"/>
      <c r="R139" s="2"/>
      <c r="S139" s="2"/>
      <c r="T139" s="2"/>
      <c r="U139" s="2"/>
      <c r="V139" s="2"/>
      <c r="W139" s="11" t="b">
        <v>0</v>
      </c>
    </row>
    <row r="140" ht="15.75" customHeight="1">
      <c r="A140" s="10" t="s">
        <v>2291</v>
      </c>
      <c r="B140" s="12" t="s">
        <v>109</v>
      </c>
      <c r="C140" s="12" t="s">
        <v>34</v>
      </c>
      <c r="D140" s="14" t="s">
        <v>2292</v>
      </c>
      <c r="E140" s="11"/>
      <c r="F140" s="10" t="s">
        <v>139</v>
      </c>
      <c r="G140" s="10" t="s">
        <v>2295</v>
      </c>
      <c r="H140" s="11"/>
      <c r="I140" s="10" t="s">
        <v>2298</v>
      </c>
      <c r="J140" s="11"/>
      <c r="K140" s="10" t="s">
        <v>102</v>
      </c>
      <c r="L140" s="2"/>
      <c r="M140" s="10" t="s">
        <v>99</v>
      </c>
      <c r="N140" s="10"/>
      <c r="O140" s="10" t="s">
        <v>2302</v>
      </c>
      <c r="P140" s="10" t="s">
        <v>2304</v>
      </c>
      <c r="Q140" s="2"/>
      <c r="R140" s="2"/>
      <c r="S140" s="2"/>
      <c r="T140" s="2"/>
      <c r="U140" s="2"/>
      <c r="V140" s="2"/>
      <c r="W140" s="11" t="b">
        <v>0</v>
      </c>
    </row>
    <row r="141" ht="15.75" customHeight="1">
      <c r="A141" s="10" t="s">
        <v>2306</v>
      </c>
      <c r="B141" s="12" t="s">
        <v>5</v>
      </c>
      <c r="C141" s="12" t="s">
        <v>34</v>
      </c>
      <c r="D141" s="14" t="s">
        <v>2308</v>
      </c>
      <c r="E141" s="11"/>
      <c r="F141" s="10" t="s">
        <v>139</v>
      </c>
      <c r="G141" s="10" t="s">
        <v>2311</v>
      </c>
      <c r="H141" s="14"/>
      <c r="I141" s="2"/>
      <c r="J141" s="11"/>
      <c r="K141" s="10" t="s">
        <v>102</v>
      </c>
      <c r="L141" s="2"/>
      <c r="M141" s="10" t="s">
        <v>99</v>
      </c>
      <c r="N141" s="10"/>
      <c r="O141" s="2"/>
      <c r="P141" s="2"/>
      <c r="Q141" s="2"/>
      <c r="R141" s="2"/>
      <c r="S141" s="2"/>
      <c r="T141" s="2"/>
      <c r="U141" s="2"/>
      <c r="V141" s="10" t="s">
        <v>2317</v>
      </c>
      <c r="W141" s="11" t="b">
        <v>0</v>
      </c>
    </row>
    <row r="142" ht="15.75" customHeight="1">
      <c r="A142" s="10" t="s">
        <v>2323</v>
      </c>
      <c r="B142" s="12" t="s">
        <v>21</v>
      </c>
      <c r="C142" s="12" t="s">
        <v>143</v>
      </c>
      <c r="D142" s="21" t="s">
        <v>2327</v>
      </c>
      <c r="E142" s="23"/>
      <c r="F142" s="10" t="s">
        <v>139</v>
      </c>
      <c r="G142" s="10" t="s">
        <v>2328</v>
      </c>
      <c r="H142" s="11" t="s">
        <v>2329</v>
      </c>
      <c r="I142" s="10" t="s">
        <v>2330</v>
      </c>
      <c r="J142" s="11"/>
      <c r="K142" s="10" t="s">
        <v>102</v>
      </c>
      <c r="L142" s="2"/>
      <c r="M142" s="10" t="s">
        <v>99</v>
      </c>
      <c r="N142" s="10"/>
      <c r="O142" s="2"/>
      <c r="P142" s="2"/>
      <c r="Q142" s="2"/>
      <c r="R142" s="2"/>
      <c r="S142" s="2"/>
      <c r="T142" s="2"/>
      <c r="U142" s="2"/>
      <c r="V142" s="10" t="s">
        <v>2335</v>
      </c>
      <c r="W142" s="11" t="b">
        <v>0</v>
      </c>
    </row>
    <row r="143" ht="15.75" customHeight="1">
      <c r="A143" s="10" t="s">
        <v>2338</v>
      </c>
      <c r="B143" s="12" t="s">
        <v>33</v>
      </c>
      <c r="C143" s="12" t="s">
        <v>34</v>
      </c>
      <c r="D143" s="14" t="s">
        <v>2339</v>
      </c>
      <c r="E143" s="11"/>
      <c r="F143" s="10" t="s">
        <v>139</v>
      </c>
      <c r="G143" s="10" t="s">
        <v>2340</v>
      </c>
      <c r="H143" s="14"/>
      <c r="I143" s="10" t="s">
        <v>2342</v>
      </c>
      <c r="J143" s="11"/>
      <c r="K143" s="10" t="s">
        <v>102</v>
      </c>
      <c r="L143" s="2"/>
      <c r="M143" s="10" t="s">
        <v>99</v>
      </c>
      <c r="N143" s="10"/>
      <c r="O143" s="2"/>
      <c r="P143" s="2"/>
      <c r="Q143" s="2"/>
      <c r="R143" s="2"/>
      <c r="S143" s="2"/>
      <c r="T143" s="2"/>
      <c r="U143" s="2"/>
      <c r="V143" s="2"/>
      <c r="W143" s="11" t="b">
        <v>0</v>
      </c>
    </row>
    <row r="144" ht="15.75" customHeight="1">
      <c r="A144" s="10" t="s">
        <v>2350</v>
      </c>
      <c r="B144" s="12" t="s">
        <v>43</v>
      </c>
      <c r="C144" s="12" t="s">
        <v>50</v>
      </c>
      <c r="D144" s="14" t="s">
        <v>2352</v>
      </c>
      <c r="E144" s="11"/>
      <c r="F144" s="10" t="s">
        <v>139</v>
      </c>
      <c r="G144" s="10" t="s">
        <v>2354</v>
      </c>
      <c r="H144" s="23"/>
      <c r="I144" s="10" t="s">
        <v>2357</v>
      </c>
      <c r="J144" s="11"/>
      <c r="K144" s="10" t="s">
        <v>102</v>
      </c>
      <c r="L144" s="2"/>
      <c r="M144" s="10" t="s">
        <v>99</v>
      </c>
      <c r="N144" s="10"/>
      <c r="O144" s="10" t="s">
        <v>2358</v>
      </c>
      <c r="P144" s="10" t="s">
        <v>2359</v>
      </c>
      <c r="Q144" s="2"/>
      <c r="R144" s="2"/>
      <c r="S144" s="2"/>
      <c r="T144" s="2"/>
      <c r="U144" s="2"/>
      <c r="V144" s="2"/>
      <c r="W144" s="11" t="b">
        <v>0</v>
      </c>
    </row>
    <row r="145" ht="15.75" customHeight="1">
      <c r="A145" s="10" t="s">
        <v>2363</v>
      </c>
      <c r="B145" s="12" t="s">
        <v>21</v>
      </c>
      <c r="C145" s="12" t="s">
        <v>132</v>
      </c>
      <c r="D145" s="21" t="s">
        <v>2368</v>
      </c>
      <c r="E145" s="23"/>
      <c r="F145" s="10" t="s">
        <v>139</v>
      </c>
      <c r="G145" s="10" t="s">
        <v>2370</v>
      </c>
      <c r="H145" s="14" t="s">
        <v>2372</v>
      </c>
      <c r="I145" s="10" t="s">
        <v>2373</v>
      </c>
      <c r="J145" s="11"/>
      <c r="K145" s="10" t="s">
        <v>102</v>
      </c>
      <c r="L145" s="2"/>
      <c r="M145" s="10" t="s">
        <v>99</v>
      </c>
      <c r="N145" s="10"/>
      <c r="O145" s="2"/>
      <c r="P145" s="2"/>
      <c r="Q145" s="2"/>
      <c r="R145" s="2"/>
      <c r="S145" s="2"/>
      <c r="T145" s="2"/>
      <c r="U145" s="2"/>
      <c r="V145" s="10" t="s">
        <v>2377</v>
      </c>
      <c r="W145" s="11" t="b">
        <v>0</v>
      </c>
    </row>
    <row r="146" ht="15.75" customHeight="1">
      <c r="A146" s="10" t="s">
        <v>2378</v>
      </c>
      <c r="B146" s="12" t="s">
        <v>21</v>
      </c>
      <c r="C146" s="12" t="s">
        <v>131</v>
      </c>
      <c r="D146" s="14" t="s">
        <v>2385</v>
      </c>
      <c r="E146" s="11"/>
      <c r="F146" s="10" t="s">
        <v>139</v>
      </c>
      <c r="G146" s="10" t="s">
        <v>2389</v>
      </c>
      <c r="H146" s="11"/>
      <c r="I146" s="10" t="s">
        <v>2390</v>
      </c>
      <c r="J146" s="11"/>
      <c r="K146" s="10" t="s">
        <v>98</v>
      </c>
      <c r="L146" s="2"/>
      <c r="M146" s="10" t="s">
        <v>99</v>
      </c>
      <c r="N146" s="10"/>
      <c r="O146" s="10" t="s">
        <v>2391</v>
      </c>
      <c r="P146" s="2"/>
      <c r="Q146" s="2"/>
      <c r="R146" s="2"/>
      <c r="S146" s="2"/>
      <c r="T146" s="2"/>
      <c r="U146" s="2"/>
      <c r="V146" s="2"/>
      <c r="W146" s="11" t="b">
        <v>0</v>
      </c>
    </row>
    <row r="147" ht="15.75" customHeight="1">
      <c r="A147" s="10" t="s">
        <v>2393</v>
      </c>
      <c r="B147" s="12" t="s">
        <v>5</v>
      </c>
      <c r="C147" s="12" t="s">
        <v>82</v>
      </c>
      <c r="D147" s="21" t="s">
        <v>2397</v>
      </c>
      <c r="E147" s="23"/>
      <c r="F147" s="10" t="s">
        <v>139</v>
      </c>
      <c r="G147" s="10" t="s">
        <v>2399</v>
      </c>
      <c r="H147" s="23"/>
      <c r="I147" s="10" t="s">
        <v>2402</v>
      </c>
      <c r="J147" s="11"/>
      <c r="K147" s="10" t="s">
        <v>98</v>
      </c>
      <c r="L147" s="2"/>
      <c r="M147" s="10" t="s">
        <v>99</v>
      </c>
      <c r="N147" s="10"/>
      <c r="O147" s="10" t="s">
        <v>2405</v>
      </c>
      <c r="P147" s="10" t="s">
        <v>2406</v>
      </c>
      <c r="Q147" s="2"/>
      <c r="R147" s="2"/>
      <c r="S147" s="2"/>
      <c r="T147" s="2"/>
      <c r="U147" s="2"/>
      <c r="V147" s="10" t="s">
        <v>2409</v>
      </c>
      <c r="W147" s="11" t="b">
        <v>0</v>
      </c>
    </row>
    <row r="148" ht="15.75" customHeight="1">
      <c r="A148" s="10" t="s">
        <v>2410</v>
      </c>
      <c r="B148" s="12" t="s">
        <v>33</v>
      </c>
      <c r="C148" s="12" t="s">
        <v>34</v>
      </c>
      <c r="D148" s="14" t="s">
        <v>2413</v>
      </c>
      <c r="E148" s="11"/>
      <c r="F148" s="10" t="s">
        <v>139</v>
      </c>
      <c r="G148" s="10" t="s">
        <v>2416</v>
      </c>
      <c r="H148" s="23" t="s">
        <v>2417</v>
      </c>
      <c r="I148" s="10" t="s">
        <v>2418</v>
      </c>
      <c r="J148" s="11"/>
      <c r="K148" s="10" t="s">
        <v>98</v>
      </c>
      <c r="L148" s="2"/>
      <c r="M148" s="10" t="s">
        <v>99</v>
      </c>
      <c r="N148" s="10"/>
      <c r="O148" s="10" t="s">
        <v>2423</v>
      </c>
      <c r="P148" s="10" t="s">
        <v>2424</v>
      </c>
      <c r="Q148" s="2"/>
      <c r="R148" s="2"/>
      <c r="S148" s="2"/>
      <c r="T148" s="2"/>
      <c r="U148" s="2"/>
      <c r="V148" s="10" t="s">
        <v>2428</v>
      </c>
      <c r="W148" s="11" t="b">
        <v>0</v>
      </c>
    </row>
    <row r="149" ht="15.75" customHeight="1">
      <c r="A149" s="10" t="s">
        <v>2431</v>
      </c>
      <c r="B149" s="12" t="s">
        <v>100</v>
      </c>
      <c r="C149" s="12" t="s">
        <v>103</v>
      </c>
      <c r="D149" s="14" t="s">
        <v>2433</v>
      </c>
      <c r="E149" s="11"/>
      <c r="F149" s="10" t="s">
        <v>139</v>
      </c>
      <c r="G149" s="10" t="s">
        <v>2434</v>
      </c>
      <c r="H149" s="14"/>
      <c r="I149" s="10" t="s">
        <v>2436</v>
      </c>
      <c r="J149" s="11"/>
      <c r="K149" s="10" t="s">
        <v>98</v>
      </c>
      <c r="L149" s="2"/>
      <c r="M149" s="10" t="s">
        <v>99</v>
      </c>
      <c r="N149" s="10"/>
      <c r="O149" s="2"/>
      <c r="P149" s="2"/>
      <c r="Q149" s="2"/>
      <c r="R149" s="2"/>
      <c r="S149" s="2"/>
      <c r="T149" s="2"/>
      <c r="U149" s="2"/>
      <c r="V149" s="10" t="s">
        <v>2440</v>
      </c>
      <c r="W149" s="11" t="b">
        <v>0</v>
      </c>
    </row>
    <row r="150" ht="15.75" customHeight="1">
      <c r="A150" s="10" t="s">
        <v>2441</v>
      </c>
      <c r="B150" s="12" t="s">
        <v>100</v>
      </c>
      <c r="C150" s="12" t="s">
        <v>106</v>
      </c>
      <c r="D150" s="14" t="s">
        <v>2443</v>
      </c>
      <c r="E150" s="11"/>
      <c r="F150" s="10" t="s">
        <v>139</v>
      </c>
      <c r="G150" s="10" t="s">
        <v>2447</v>
      </c>
      <c r="H150" s="14"/>
      <c r="I150" s="10" t="s">
        <v>2448</v>
      </c>
      <c r="J150" s="11"/>
      <c r="K150" s="10" t="s">
        <v>98</v>
      </c>
      <c r="L150" s="2"/>
      <c r="M150" s="10" t="s">
        <v>99</v>
      </c>
      <c r="N150" s="10"/>
      <c r="O150" s="2"/>
      <c r="P150" s="2"/>
      <c r="Q150" s="2"/>
      <c r="R150" s="2"/>
      <c r="S150" s="2"/>
      <c r="T150" s="2"/>
      <c r="U150" s="2"/>
      <c r="V150" s="10" t="s">
        <v>2451</v>
      </c>
      <c r="W150" s="11" t="b">
        <v>0</v>
      </c>
    </row>
    <row r="151" ht="15.75" customHeight="1">
      <c r="A151" s="10" t="s">
        <v>2452</v>
      </c>
      <c r="B151" s="12" t="s">
        <v>100</v>
      </c>
      <c r="C151" s="12" t="s">
        <v>106</v>
      </c>
      <c r="D151" s="14" t="s">
        <v>2456</v>
      </c>
      <c r="E151" s="11"/>
      <c r="F151" s="10" t="s">
        <v>139</v>
      </c>
      <c r="G151" s="10" t="s">
        <v>2460</v>
      </c>
      <c r="H151" s="14" t="s">
        <v>2461</v>
      </c>
      <c r="I151" s="10"/>
      <c r="J151" s="11"/>
      <c r="K151" s="10" t="s">
        <v>98</v>
      </c>
      <c r="L151" s="2"/>
      <c r="M151" s="10" t="s">
        <v>99</v>
      </c>
      <c r="N151" s="10"/>
      <c r="O151" s="2"/>
      <c r="P151" s="2"/>
      <c r="Q151" s="2"/>
      <c r="R151" s="2"/>
      <c r="S151" s="2"/>
      <c r="T151" s="2"/>
      <c r="U151" s="2"/>
      <c r="V151" s="10" t="s">
        <v>2462</v>
      </c>
      <c r="W151" s="11" t="b">
        <v>0</v>
      </c>
    </row>
    <row r="152" ht="15.75" customHeight="1">
      <c r="A152" s="2" t="s">
        <v>2463</v>
      </c>
      <c r="B152" s="12" t="s">
        <v>109</v>
      </c>
      <c r="C152" s="12" t="s">
        <v>34</v>
      </c>
      <c r="D152" s="11" t="s">
        <v>2464</v>
      </c>
      <c r="E152" s="11"/>
      <c r="F152" s="10" t="s">
        <v>139</v>
      </c>
      <c r="G152" s="2" t="s">
        <v>2465</v>
      </c>
      <c r="H152" s="11"/>
      <c r="I152" s="2" t="s">
        <v>2466</v>
      </c>
      <c r="J152" s="11"/>
      <c r="K152" s="10" t="s">
        <v>102</v>
      </c>
      <c r="L152" s="2"/>
      <c r="M152" s="2" t="s">
        <v>99</v>
      </c>
      <c r="N152" s="2"/>
      <c r="O152" s="2"/>
      <c r="P152" s="2"/>
      <c r="Q152" s="2"/>
      <c r="R152" s="2"/>
      <c r="S152" s="2"/>
      <c r="T152" s="2"/>
      <c r="U152" s="2"/>
      <c r="V152" s="2"/>
      <c r="W152" s="11" t="b">
        <v>0</v>
      </c>
    </row>
    <row r="153" ht="15.75" customHeight="1">
      <c r="A153" s="2" t="s">
        <v>2471</v>
      </c>
      <c r="B153" s="12" t="s">
        <v>109</v>
      </c>
      <c r="C153" s="12" t="s">
        <v>34</v>
      </c>
      <c r="D153" s="11" t="s">
        <v>2473</v>
      </c>
      <c r="E153" s="13"/>
      <c r="F153" s="10" t="s">
        <v>139</v>
      </c>
      <c r="G153" s="2" t="s">
        <v>2474</v>
      </c>
      <c r="H153" s="13" t="s">
        <v>2475</v>
      </c>
      <c r="I153" s="2" t="s">
        <v>2476</v>
      </c>
      <c r="J153" s="2"/>
      <c r="K153" s="10" t="s">
        <v>98</v>
      </c>
      <c r="L153" s="2"/>
      <c r="M153" s="2" t="s">
        <v>99</v>
      </c>
      <c r="N153" s="2"/>
      <c r="O153" s="2"/>
      <c r="P153" s="2"/>
      <c r="Q153" s="2"/>
      <c r="R153" s="2"/>
      <c r="S153" s="2"/>
      <c r="T153" s="2"/>
      <c r="U153" s="2"/>
      <c r="V153" s="2"/>
      <c r="W153" s="11" t="b">
        <v>0</v>
      </c>
    </row>
    <row r="154" ht="15.75" customHeight="1">
      <c r="A154" s="2" t="s">
        <v>2479</v>
      </c>
      <c r="B154" s="12" t="s">
        <v>25</v>
      </c>
      <c r="C154" s="12" t="s">
        <v>87</v>
      </c>
      <c r="D154" s="11" t="s">
        <v>2481</v>
      </c>
      <c r="E154" s="13"/>
      <c r="F154" s="10" t="s">
        <v>139</v>
      </c>
      <c r="G154" s="2" t="s">
        <v>2486</v>
      </c>
      <c r="H154" s="13"/>
      <c r="I154" s="2" t="s">
        <v>2487</v>
      </c>
      <c r="J154" s="2"/>
      <c r="K154" s="10" t="s">
        <v>102</v>
      </c>
      <c r="L154" s="2"/>
      <c r="M154" s="2" t="s">
        <v>99</v>
      </c>
      <c r="N154" s="2"/>
      <c r="O154" s="2"/>
      <c r="P154" s="2"/>
      <c r="Q154" s="2"/>
      <c r="R154" s="2"/>
      <c r="S154" s="2"/>
      <c r="T154" s="2"/>
      <c r="U154" s="2"/>
      <c r="V154" s="2"/>
      <c r="W154" s="11" t="b">
        <v>0</v>
      </c>
    </row>
    <row r="155" ht="15.75" customHeight="1">
      <c r="A155" s="2" t="s">
        <v>2489</v>
      </c>
      <c r="B155" s="12" t="s">
        <v>85</v>
      </c>
      <c r="C155" s="12" t="s">
        <v>97</v>
      </c>
      <c r="D155" s="11" t="s">
        <v>2491</v>
      </c>
      <c r="E155" s="13"/>
      <c r="F155" s="10" t="s">
        <v>139</v>
      </c>
      <c r="G155" s="2" t="s">
        <v>2494</v>
      </c>
      <c r="H155" s="13"/>
      <c r="I155" s="2"/>
      <c r="J155" s="2"/>
      <c r="K155" s="10" t="s">
        <v>102</v>
      </c>
      <c r="L155" s="2"/>
      <c r="M155" s="2" t="s">
        <v>99</v>
      </c>
      <c r="N155" s="2"/>
      <c r="O155" s="2"/>
      <c r="P155" s="2"/>
      <c r="Q155" s="2"/>
      <c r="R155" s="2"/>
      <c r="S155" s="2"/>
      <c r="T155" s="2"/>
      <c r="U155" s="2"/>
      <c r="V155" s="2" t="s">
        <v>2496</v>
      </c>
      <c r="W155" s="11" t="b">
        <v>0</v>
      </c>
    </row>
    <row r="156" ht="15.75" customHeight="1">
      <c r="A156" s="2" t="s">
        <v>2497</v>
      </c>
      <c r="B156" s="12" t="s">
        <v>85</v>
      </c>
      <c r="C156" s="12" t="s">
        <v>92</v>
      </c>
      <c r="D156" s="11" t="s">
        <v>2500</v>
      </c>
      <c r="E156" s="13"/>
      <c r="F156" s="10" t="s">
        <v>139</v>
      </c>
      <c r="G156" s="2" t="s">
        <v>2501</v>
      </c>
      <c r="H156" s="13"/>
      <c r="I156" s="2" t="s">
        <v>2502</v>
      </c>
      <c r="J156" s="2"/>
      <c r="K156" s="10" t="s">
        <v>102</v>
      </c>
      <c r="L156" s="2"/>
      <c r="M156" s="2" t="s">
        <v>99</v>
      </c>
      <c r="N156" s="2"/>
      <c r="O156" s="2"/>
      <c r="P156" s="2"/>
      <c r="Q156" s="2"/>
      <c r="R156" s="2"/>
      <c r="S156" s="2"/>
      <c r="T156" s="2"/>
      <c r="U156" s="2"/>
      <c r="V156" s="2"/>
      <c r="W156" s="11" t="b">
        <v>0</v>
      </c>
    </row>
    <row r="157" ht="15.75" customHeight="1">
      <c r="A157" s="2" t="s">
        <v>2504</v>
      </c>
      <c r="B157" s="12" t="s">
        <v>85</v>
      </c>
      <c r="C157" s="12" t="s">
        <v>97</v>
      </c>
      <c r="D157" s="11" t="s">
        <v>2507</v>
      </c>
      <c r="E157" s="13"/>
      <c r="F157" s="10" t="s">
        <v>139</v>
      </c>
      <c r="G157" s="2" t="s">
        <v>2508</v>
      </c>
      <c r="H157" s="13"/>
      <c r="I157" s="2" t="s">
        <v>2512</v>
      </c>
      <c r="J157" s="2"/>
      <c r="K157" s="10" t="s">
        <v>102</v>
      </c>
      <c r="L157" s="2"/>
      <c r="M157" s="2" t="s">
        <v>99</v>
      </c>
      <c r="N157" s="2"/>
      <c r="O157" s="2"/>
      <c r="P157" s="2"/>
      <c r="Q157" s="2"/>
      <c r="R157" s="2"/>
      <c r="S157" s="2"/>
      <c r="T157" s="2"/>
      <c r="U157" s="2"/>
      <c r="V157" s="2"/>
      <c r="W157" s="11" t="b">
        <v>0</v>
      </c>
    </row>
    <row r="158" ht="15.75" customHeight="1">
      <c r="A158" s="2" t="s">
        <v>2515</v>
      </c>
      <c r="B158" s="12" t="s">
        <v>85</v>
      </c>
      <c r="C158" s="12" t="s">
        <v>92</v>
      </c>
      <c r="D158" s="11" t="s">
        <v>2516</v>
      </c>
      <c r="E158" s="13"/>
      <c r="F158" s="10" t="s">
        <v>139</v>
      </c>
      <c r="G158" s="2" t="s">
        <v>2517</v>
      </c>
      <c r="H158" s="13"/>
      <c r="I158" s="2" t="s">
        <v>2519</v>
      </c>
      <c r="J158" s="2"/>
      <c r="K158" s="10" t="s">
        <v>102</v>
      </c>
      <c r="L158" s="2"/>
      <c r="M158" s="2" t="s">
        <v>99</v>
      </c>
      <c r="N158" s="2"/>
      <c r="O158" s="2"/>
      <c r="P158" s="2"/>
      <c r="Q158" s="2"/>
      <c r="R158" s="2"/>
      <c r="S158" s="2"/>
      <c r="T158" s="2"/>
      <c r="U158" s="2"/>
      <c r="V158" s="2"/>
      <c r="W158" s="11" t="b">
        <v>0</v>
      </c>
    </row>
    <row r="159" ht="15.75" customHeight="1">
      <c r="A159" s="2" t="s">
        <v>2524</v>
      </c>
      <c r="B159" s="10" t="s">
        <v>21</v>
      </c>
      <c r="C159" s="10" t="s">
        <v>132</v>
      </c>
      <c r="D159" s="11" t="s">
        <v>2525</v>
      </c>
      <c r="E159" s="13"/>
      <c r="F159" s="10" t="s">
        <v>139</v>
      </c>
      <c r="G159" s="2" t="s">
        <v>2526</v>
      </c>
      <c r="H159" s="13"/>
      <c r="I159" s="2" t="s">
        <v>2528</v>
      </c>
      <c r="J159" s="2"/>
      <c r="K159" s="10" t="s">
        <v>102</v>
      </c>
      <c r="L159" s="2"/>
      <c r="M159" s="2" t="s">
        <v>99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1" t="b">
        <v>0</v>
      </c>
    </row>
    <row r="160" ht="15.75" customHeight="1">
      <c r="A160" s="2" t="s">
        <v>2534</v>
      </c>
      <c r="B160" s="10" t="s">
        <v>11</v>
      </c>
      <c r="C160" s="10" t="s">
        <v>220</v>
      </c>
      <c r="D160" s="11" t="s">
        <v>2535</v>
      </c>
      <c r="E160" s="13"/>
      <c r="F160" s="10" t="s">
        <v>139</v>
      </c>
      <c r="G160" s="2" t="s">
        <v>2536</v>
      </c>
      <c r="H160" s="13"/>
      <c r="I160" s="2" t="s">
        <v>2537</v>
      </c>
      <c r="J160" s="2"/>
      <c r="K160" s="10" t="s">
        <v>102</v>
      </c>
      <c r="L160" s="2"/>
      <c r="M160" s="2" t="s">
        <v>99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2541</v>
      </c>
      <c r="W160" s="11" t="b">
        <v>0</v>
      </c>
    </row>
    <row r="161" ht="15.75" customHeight="1">
      <c r="A161" s="2" t="s">
        <v>2543</v>
      </c>
      <c r="B161" s="10" t="s">
        <v>109</v>
      </c>
      <c r="C161" s="10" t="s">
        <v>106</v>
      </c>
      <c r="D161" s="11" t="s">
        <v>2545</v>
      </c>
      <c r="E161" s="13"/>
      <c r="F161" s="10" t="s">
        <v>139</v>
      </c>
      <c r="G161" s="2" t="s">
        <v>2547</v>
      </c>
      <c r="H161" s="13" t="s">
        <v>2548</v>
      </c>
      <c r="I161" s="2" t="s">
        <v>2549</v>
      </c>
      <c r="J161" s="2"/>
      <c r="K161" s="10" t="s">
        <v>98</v>
      </c>
      <c r="L161" s="2"/>
      <c r="M161" s="2" t="s">
        <v>99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2550</v>
      </c>
      <c r="W161" s="11" t="b">
        <v>0</v>
      </c>
    </row>
    <row r="162" ht="15.75" customHeight="1">
      <c r="A162" s="2" t="s">
        <v>2551</v>
      </c>
      <c r="B162" s="10" t="s">
        <v>85</v>
      </c>
      <c r="C162" s="10" t="s">
        <v>97</v>
      </c>
      <c r="D162" s="11" t="s">
        <v>2552</v>
      </c>
      <c r="E162" s="13"/>
      <c r="F162" s="10" t="s">
        <v>139</v>
      </c>
      <c r="G162" s="2" t="s">
        <v>2329</v>
      </c>
      <c r="H162" s="13"/>
      <c r="I162" s="2" t="s">
        <v>2553</v>
      </c>
      <c r="J162" s="2"/>
      <c r="K162" s="10" t="s">
        <v>102</v>
      </c>
      <c r="L162" s="2"/>
      <c r="M162" s="2" t="s">
        <v>99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2558</v>
      </c>
      <c r="W162" s="11" t="b">
        <v>0</v>
      </c>
    </row>
    <row r="163" ht="15.75" customHeight="1">
      <c r="A163" s="2" t="s">
        <v>2559</v>
      </c>
      <c r="B163" s="10" t="s">
        <v>21</v>
      </c>
      <c r="C163" s="10" t="s">
        <v>143</v>
      </c>
      <c r="D163" s="11" t="s">
        <v>2560</v>
      </c>
      <c r="E163" s="13"/>
      <c r="F163" s="10" t="s">
        <v>139</v>
      </c>
      <c r="G163" s="2" t="s">
        <v>2563</v>
      </c>
      <c r="H163" s="13"/>
      <c r="I163" s="2" t="s">
        <v>2564</v>
      </c>
      <c r="J163" s="2"/>
      <c r="K163" s="10" t="s">
        <v>102</v>
      </c>
      <c r="L163" s="2"/>
      <c r="M163" s="2" t="s">
        <v>99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1" t="b">
        <v>0</v>
      </c>
    </row>
    <row r="164" ht="15.75" customHeight="1">
      <c r="A164" s="2" t="s">
        <v>2566</v>
      </c>
      <c r="B164" s="10" t="s">
        <v>33</v>
      </c>
      <c r="C164" s="10" t="s">
        <v>34</v>
      </c>
      <c r="D164" s="11" t="s">
        <v>2567</v>
      </c>
      <c r="E164" s="13"/>
      <c r="F164" s="10" t="s">
        <v>139</v>
      </c>
      <c r="G164" s="2" t="s">
        <v>2569</v>
      </c>
      <c r="H164" s="13" t="s">
        <v>2571</v>
      </c>
      <c r="I164" s="2" t="s">
        <v>2573</v>
      </c>
      <c r="J164" s="2"/>
      <c r="K164" s="10" t="s">
        <v>102</v>
      </c>
      <c r="L164" s="2"/>
      <c r="M164" s="2" t="s">
        <v>99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2574</v>
      </c>
      <c r="W164" s="11" t="b">
        <v>0</v>
      </c>
    </row>
    <row r="165" ht="15.75" customHeight="1">
      <c r="A165" s="2" t="s">
        <v>2575</v>
      </c>
      <c r="B165" s="10" t="s">
        <v>33</v>
      </c>
      <c r="C165" s="10" t="s">
        <v>34</v>
      </c>
      <c r="D165" s="11" t="s">
        <v>2577</v>
      </c>
      <c r="E165" s="13" t="s">
        <v>1956</v>
      </c>
      <c r="F165" s="10" t="s">
        <v>139</v>
      </c>
      <c r="G165" s="2" t="s">
        <v>2578</v>
      </c>
      <c r="H165" s="13"/>
      <c r="I165" s="2"/>
      <c r="J165" s="2"/>
      <c r="K165" s="10" t="s">
        <v>98</v>
      </c>
      <c r="L165" s="2"/>
      <c r="M165" s="2" t="s">
        <v>99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2581</v>
      </c>
      <c r="W165" s="11" t="b">
        <v>0</v>
      </c>
    </row>
    <row r="166" ht="15.75" customHeight="1">
      <c r="A166" s="2" t="s">
        <v>2582</v>
      </c>
      <c r="B166" s="10" t="s">
        <v>43</v>
      </c>
      <c r="C166" s="10" t="s">
        <v>171</v>
      </c>
      <c r="D166" s="11" t="s">
        <v>2583</v>
      </c>
      <c r="E166" s="13"/>
      <c r="F166" s="10" t="s">
        <v>139</v>
      </c>
      <c r="G166" s="2" t="s">
        <v>2584</v>
      </c>
      <c r="H166" s="13"/>
      <c r="I166" s="2" t="s">
        <v>2585</v>
      </c>
      <c r="J166" s="2"/>
      <c r="K166" s="10" t="s">
        <v>102</v>
      </c>
      <c r="L166" s="2"/>
      <c r="M166" s="2" t="s">
        <v>99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2590</v>
      </c>
      <c r="W166" s="11" t="b">
        <v>0</v>
      </c>
    </row>
    <row r="167" ht="15.75" customHeight="1">
      <c r="A167" s="2" t="s">
        <v>2593</v>
      </c>
      <c r="B167" s="10" t="s">
        <v>43</v>
      </c>
      <c r="C167" s="10" t="s">
        <v>171</v>
      </c>
      <c r="D167" s="11" t="s">
        <v>2594</v>
      </c>
      <c r="E167" s="13"/>
      <c r="F167" s="10" t="s">
        <v>139</v>
      </c>
      <c r="G167" s="2" t="s">
        <v>2595</v>
      </c>
      <c r="H167" s="13"/>
      <c r="I167" s="2" t="s">
        <v>2596</v>
      </c>
      <c r="J167" s="2"/>
      <c r="K167" s="10" t="s">
        <v>102</v>
      </c>
      <c r="L167" s="2"/>
      <c r="M167" s="2" t="s">
        <v>99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2603</v>
      </c>
      <c r="W167" s="11" t="b">
        <v>0</v>
      </c>
    </row>
    <row r="168" ht="15.75" customHeight="1">
      <c r="A168" s="2" t="s">
        <v>2604</v>
      </c>
      <c r="B168" s="10" t="s">
        <v>43</v>
      </c>
      <c r="C168" s="10" t="s">
        <v>171</v>
      </c>
      <c r="D168" s="11" t="s">
        <v>2605</v>
      </c>
      <c r="E168" s="13"/>
      <c r="F168" s="10" t="s">
        <v>139</v>
      </c>
      <c r="G168" s="2" t="s">
        <v>2606</v>
      </c>
      <c r="H168" s="13"/>
      <c r="I168" s="2" t="s">
        <v>2608</v>
      </c>
      <c r="J168" s="2"/>
      <c r="K168" s="10" t="s">
        <v>102</v>
      </c>
      <c r="L168" s="2"/>
      <c r="M168" s="2" t="s">
        <v>99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2614</v>
      </c>
      <c r="W168" s="11" t="b">
        <v>0</v>
      </c>
    </row>
    <row r="169" ht="15.75" customHeight="1">
      <c r="A169" s="2" t="s">
        <v>2615</v>
      </c>
      <c r="B169" s="10" t="s">
        <v>5</v>
      </c>
      <c r="C169" s="10" t="s">
        <v>83</v>
      </c>
      <c r="D169" s="11" t="s">
        <v>2616</v>
      </c>
      <c r="E169" s="13"/>
      <c r="F169" s="10" t="s">
        <v>139</v>
      </c>
      <c r="G169" s="2" t="s">
        <v>2617</v>
      </c>
      <c r="H169" s="13" t="s">
        <v>2618</v>
      </c>
      <c r="I169" s="2" t="s">
        <v>2619</v>
      </c>
      <c r="J169" s="2"/>
      <c r="K169" s="10" t="s">
        <v>102</v>
      </c>
      <c r="L169" s="2"/>
      <c r="M169" s="2" t="s">
        <v>99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2623</v>
      </c>
      <c r="W169" s="11" t="b">
        <v>0</v>
      </c>
    </row>
    <row r="170" ht="15.75" customHeight="1">
      <c r="A170" s="2" t="s">
        <v>2625</v>
      </c>
      <c r="B170" s="10" t="s">
        <v>109</v>
      </c>
      <c r="C170" s="10" t="s">
        <v>34</v>
      </c>
      <c r="D170" s="11" t="s">
        <v>2627</v>
      </c>
      <c r="E170" s="13"/>
      <c r="F170" s="10" t="s">
        <v>139</v>
      </c>
      <c r="G170" s="2" t="s">
        <v>2629</v>
      </c>
      <c r="H170" s="13" t="s">
        <v>2632</v>
      </c>
      <c r="I170" s="2" t="s">
        <v>2633</v>
      </c>
      <c r="J170" s="2"/>
      <c r="K170" s="10" t="s">
        <v>98</v>
      </c>
      <c r="L170" s="2"/>
      <c r="M170" s="2" t="s">
        <v>99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2636</v>
      </c>
      <c r="W170" s="11" t="b">
        <v>0</v>
      </c>
    </row>
    <row r="171" ht="15.75" customHeight="1">
      <c r="A171" s="2" t="s">
        <v>2637</v>
      </c>
      <c r="B171" s="10" t="s">
        <v>100</v>
      </c>
      <c r="C171" s="10" t="s">
        <v>106</v>
      </c>
      <c r="D171" s="11" t="s">
        <v>2638</v>
      </c>
      <c r="E171" s="13"/>
      <c r="F171" s="10" t="s">
        <v>139</v>
      </c>
      <c r="G171" s="2" t="s">
        <v>2641</v>
      </c>
      <c r="H171" s="13"/>
      <c r="I171" s="2" t="s">
        <v>2642</v>
      </c>
      <c r="J171" s="2"/>
      <c r="K171" s="10" t="s">
        <v>98</v>
      </c>
      <c r="L171" s="2"/>
      <c r="M171" s="2" t="s">
        <v>99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2649</v>
      </c>
      <c r="W171" s="11" t="b">
        <v>0</v>
      </c>
    </row>
    <row r="172" ht="15.75" customHeight="1">
      <c r="A172" s="2" t="s">
        <v>2650</v>
      </c>
      <c r="B172" s="10" t="s">
        <v>21</v>
      </c>
      <c r="C172" s="10" t="s">
        <v>131</v>
      </c>
      <c r="D172" s="11" t="s">
        <v>2651</v>
      </c>
      <c r="E172" s="13"/>
      <c r="F172" s="10" t="s">
        <v>139</v>
      </c>
      <c r="G172" s="2" t="s">
        <v>2652</v>
      </c>
      <c r="H172" s="13"/>
      <c r="I172" s="2" t="s">
        <v>2653</v>
      </c>
      <c r="J172" s="2"/>
      <c r="K172" s="10" t="s">
        <v>102</v>
      </c>
      <c r="L172" s="2"/>
      <c r="M172" s="2" t="s">
        <v>99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2654</v>
      </c>
      <c r="W172" s="11" t="b">
        <v>0</v>
      </c>
    </row>
    <row r="173" ht="15.75" customHeight="1">
      <c r="A173" s="2" t="s">
        <v>2658</v>
      </c>
      <c r="B173" s="10" t="s">
        <v>109</v>
      </c>
      <c r="C173" s="10" t="s">
        <v>34</v>
      </c>
      <c r="D173" s="11" t="s">
        <v>2659</v>
      </c>
      <c r="E173" s="13"/>
      <c r="F173" s="10" t="s">
        <v>139</v>
      </c>
      <c r="G173" s="2" t="s">
        <v>2662</v>
      </c>
      <c r="H173" s="13" t="s">
        <v>2663</v>
      </c>
      <c r="I173" s="2" t="s">
        <v>2664</v>
      </c>
      <c r="J173" s="2"/>
      <c r="K173" s="10" t="s">
        <v>98</v>
      </c>
      <c r="L173" s="2"/>
      <c r="M173" s="2" t="s">
        <v>99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2665</v>
      </c>
      <c r="W173" s="11" t="b">
        <v>0</v>
      </c>
    </row>
    <row r="174" ht="15.75" customHeight="1">
      <c r="A174" s="2" t="s">
        <v>2666</v>
      </c>
      <c r="B174" s="10" t="s">
        <v>21</v>
      </c>
      <c r="C174" s="10" t="s">
        <v>131</v>
      </c>
      <c r="D174" s="11" t="s">
        <v>2667</v>
      </c>
      <c r="E174" s="13"/>
      <c r="F174" s="10" t="s">
        <v>139</v>
      </c>
      <c r="G174" s="2" t="s">
        <v>2389</v>
      </c>
      <c r="H174" s="13" t="s">
        <v>2670</v>
      </c>
      <c r="I174" s="2" t="s">
        <v>2671</v>
      </c>
      <c r="J174" s="2"/>
      <c r="K174" s="10" t="s">
        <v>102</v>
      </c>
      <c r="L174" s="2"/>
      <c r="M174" s="2" t="s">
        <v>99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2676</v>
      </c>
      <c r="W174" s="11" t="b">
        <v>0</v>
      </c>
    </row>
    <row r="175" ht="15.75" customHeight="1">
      <c r="A175" s="2" t="s">
        <v>2677</v>
      </c>
      <c r="B175" s="10" t="s">
        <v>109</v>
      </c>
      <c r="C175" s="10" t="s">
        <v>34</v>
      </c>
      <c r="D175" s="11" t="s">
        <v>2678</v>
      </c>
      <c r="E175" s="13"/>
      <c r="F175" s="10" t="s">
        <v>139</v>
      </c>
      <c r="G175" s="2" t="s">
        <v>2681</v>
      </c>
      <c r="H175" s="13"/>
      <c r="I175" s="2" t="s">
        <v>2684</v>
      </c>
      <c r="J175" s="2"/>
      <c r="K175" s="10" t="s">
        <v>98</v>
      </c>
      <c r="L175" s="2"/>
      <c r="M175" s="2" t="s">
        <v>99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2686</v>
      </c>
      <c r="W175" s="11" t="b">
        <v>0</v>
      </c>
    </row>
    <row r="176" ht="15.75" customHeight="1">
      <c r="A176" s="2" t="s">
        <v>2687</v>
      </c>
      <c r="B176" s="10" t="s">
        <v>109</v>
      </c>
      <c r="C176" s="10" t="s">
        <v>34</v>
      </c>
      <c r="D176" s="11" t="s">
        <v>2689</v>
      </c>
      <c r="E176" s="13"/>
      <c r="F176" s="10" t="s">
        <v>139</v>
      </c>
      <c r="G176" s="2" t="s">
        <v>2690</v>
      </c>
      <c r="H176" s="13"/>
      <c r="I176" s="2" t="s">
        <v>2693</v>
      </c>
      <c r="J176" s="2"/>
      <c r="K176" s="10" t="s">
        <v>98</v>
      </c>
      <c r="L176" s="2"/>
      <c r="M176" s="2" t="s">
        <v>99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2695</v>
      </c>
      <c r="W176" s="11" t="b">
        <v>0</v>
      </c>
    </row>
    <row r="177" ht="15.75" customHeight="1">
      <c r="A177" s="2" t="s">
        <v>2697</v>
      </c>
      <c r="B177" s="10" t="s">
        <v>109</v>
      </c>
      <c r="C177" s="10" t="s">
        <v>34</v>
      </c>
      <c r="D177" s="11" t="s">
        <v>2698</v>
      </c>
      <c r="E177" s="13"/>
      <c r="F177" s="10" t="s">
        <v>139</v>
      </c>
      <c r="G177" s="2" t="s">
        <v>2699</v>
      </c>
      <c r="H177" s="13"/>
      <c r="I177" s="2" t="s">
        <v>2700</v>
      </c>
      <c r="J177" s="2"/>
      <c r="K177" s="10" t="s">
        <v>98</v>
      </c>
      <c r="L177" s="2"/>
      <c r="M177" s="2" t="s">
        <v>99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2704</v>
      </c>
      <c r="W177" s="11" t="b">
        <v>0</v>
      </c>
    </row>
    <row r="178" ht="15.75" customHeight="1">
      <c r="A178" s="2" t="s">
        <v>2707</v>
      </c>
      <c r="B178" s="10" t="s">
        <v>109</v>
      </c>
      <c r="C178" s="10" t="s">
        <v>34</v>
      </c>
      <c r="D178" s="11" t="s">
        <v>2709</v>
      </c>
      <c r="E178" s="13"/>
      <c r="F178" s="10" t="s">
        <v>139</v>
      </c>
      <c r="G178" s="2" t="s">
        <v>2710</v>
      </c>
      <c r="H178" s="13"/>
      <c r="I178" s="2" t="s">
        <v>2711</v>
      </c>
      <c r="J178" s="2"/>
      <c r="K178" s="10" t="s">
        <v>98</v>
      </c>
      <c r="L178" s="2"/>
      <c r="M178" s="2" t="s">
        <v>99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2713</v>
      </c>
      <c r="W178" s="11" t="b">
        <v>0</v>
      </c>
    </row>
    <row r="179" ht="15.75" customHeight="1">
      <c r="A179" s="2" t="s">
        <v>2715</v>
      </c>
      <c r="B179" s="10" t="s">
        <v>43</v>
      </c>
      <c r="C179" s="10" t="s">
        <v>171</v>
      </c>
      <c r="D179" s="11" t="s">
        <v>2717</v>
      </c>
      <c r="E179" s="13"/>
      <c r="F179" s="10" t="s">
        <v>139</v>
      </c>
      <c r="G179" s="2" t="s">
        <v>2718</v>
      </c>
      <c r="H179" s="13"/>
      <c r="I179" s="2" t="s">
        <v>2719</v>
      </c>
      <c r="J179" s="2"/>
      <c r="K179" s="10" t="s">
        <v>102</v>
      </c>
      <c r="L179" s="2"/>
      <c r="M179" s="2" t="s">
        <v>99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1" t="b">
        <v>0</v>
      </c>
    </row>
    <row r="180" ht="15.75" customHeight="1">
      <c r="A180" s="2" t="s">
        <v>2728</v>
      </c>
      <c r="B180" s="10" t="s">
        <v>43</v>
      </c>
      <c r="C180" s="10" t="s">
        <v>171</v>
      </c>
      <c r="D180" s="11" t="s">
        <v>2729</v>
      </c>
      <c r="E180" s="13"/>
      <c r="F180" s="10" t="s">
        <v>139</v>
      </c>
      <c r="G180" s="2" t="s">
        <v>2730</v>
      </c>
      <c r="H180" s="13"/>
      <c r="I180" s="2" t="s">
        <v>2731</v>
      </c>
      <c r="J180" s="2"/>
      <c r="K180" s="10" t="s">
        <v>102</v>
      </c>
      <c r="L180" s="2"/>
      <c r="M180" s="2" t="s">
        <v>99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2734</v>
      </c>
      <c r="W180" s="11" t="b">
        <v>0</v>
      </c>
    </row>
    <row r="181" ht="15.75" customHeight="1">
      <c r="A181" s="2" t="s">
        <v>2736</v>
      </c>
      <c r="B181" s="10" t="s">
        <v>109</v>
      </c>
      <c r="C181" s="10" t="s">
        <v>34</v>
      </c>
      <c r="D181" s="11" t="s">
        <v>2737</v>
      </c>
      <c r="E181" s="13"/>
      <c r="F181" s="10" t="s">
        <v>139</v>
      </c>
      <c r="G181" s="2" t="s">
        <v>2739</v>
      </c>
      <c r="H181" s="13"/>
      <c r="I181" s="2" t="s">
        <v>2741</v>
      </c>
      <c r="J181" s="2"/>
      <c r="K181" s="10" t="s">
        <v>102</v>
      </c>
      <c r="L181" s="2"/>
      <c r="M181" s="2" t="s">
        <v>99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2746</v>
      </c>
      <c r="W181" s="11" t="b">
        <v>0</v>
      </c>
    </row>
    <row r="182" ht="15.75" customHeight="1">
      <c r="A182" s="2" t="s">
        <v>2747</v>
      </c>
      <c r="B182" s="10" t="s">
        <v>43</v>
      </c>
      <c r="C182" s="10" t="s">
        <v>171</v>
      </c>
      <c r="D182" s="11" t="s">
        <v>2748</v>
      </c>
      <c r="E182" s="13"/>
      <c r="F182" s="10" t="s">
        <v>139</v>
      </c>
      <c r="G182" s="2" t="s">
        <v>2749</v>
      </c>
      <c r="H182" s="13"/>
      <c r="I182" s="2" t="s">
        <v>2750</v>
      </c>
      <c r="J182" s="2"/>
      <c r="K182" s="10" t="s">
        <v>98</v>
      </c>
      <c r="L182" s="2"/>
      <c r="M182" s="2" t="s">
        <v>99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2751</v>
      </c>
      <c r="W182" s="11" t="b">
        <v>0</v>
      </c>
    </row>
    <row r="183" ht="15.75" customHeight="1">
      <c r="A183" s="2" t="s">
        <v>2752</v>
      </c>
      <c r="B183" s="10" t="s">
        <v>25</v>
      </c>
      <c r="C183" s="10" t="s">
        <v>87</v>
      </c>
      <c r="D183" s="11" t="s">
        <v>2755</v>
      </c>
      <c r="E183" s="13"/>
      <c r="F183" s="10" t="s">
        <v>139</v>
      </c>
      <c r="G183" s="2" t="s">
        <v>2756</v>
      </c>
      <c r="H183" s="13"/>
      <c r="I183" s="2" t="s">
        <v>2757</v>
      </c>
      <c r="J183" s="2"/>
      <c r="K183" s="10" t="s">
        <v>98</v>
      </c>
      <c r="L183" s="2"/>
      <c r="M183" s="2" t="s">
        <v>99</v>
      </c>
      <c r="N183" s="2"/>
      <c r="O183" s="2" t="s">
        <v>2762</v>
      </c>
      <c r="P183" s="2" t="s">
        <v>2763</v>
      </c>
      <c r="Q183" s="2" t="b">
        <v>1</v>
      </c>
      <c r="R183" s="2" t="b">
        <v>0</v>
      </c>
      <c r="S183" s="2"/>
      <c r="T183" s="2"/>
      <c r="U183" s="2"/>
      <c r="V183" s="2" t="s">
        <v>2764</v>
      </c>
      <c r="W183" s="11" t="b">
        <v>0</v>
      </c>
    </row>
    <row r="184" ht="15.75" customHeight="1">
      <c r="A184" s="2" t="s">
        <v>2765</v>
      </c>
      <c r="B184" s="10" t="s">
        <v>59</v>
      </c>
      <c r="C184" s="10" t="s">
        <v>195</v>
      </c>
      <c r="D184" s="11" t="s">
        <v>2766</v>
      </c>
      <c r="E184" s="13"/>
      <c r="F184" s="10" t="s">
        <v>139</v>
      </c>
      <c r="G184" s="2" t="s">
        <v>2767</v>
      </c>
      <c r="H184" s="13"/>
      <c r="I184" s="2"/>
      <c r="J184" s="2"/>
      <c r="K184" s="10" t="s">
        <v>98</v>
      </c>
      <c r="L184" s="2"/>
      <c r="M184" s="2" t="s">
        <v>99</v>
      </c>
      <c r="N184" s="2"/>
      <c r="O184" s="2" t="s">
        <v>2772</v>
      </c>
      <c r="P184" s="2" t="s">
        <v>2773</v>
      </c>
      <c r="Q184" s="2" t="b">
        <v>1</v>
      </c>
      <c r="R184" s="2" t="b">
        <v>0</v>
      </c>
      <c r="S184" s="2"/>
      <c r="T184" s="2"/>
      <c r="U184" s="2"/>
      <c r="V184" s="2" t="s">
        <v>2775</v>
      </c>
      <c r="W184" s="11" t="b">
        <v>0</v>
      </c>
    </row>
    <row r="185" ht="15.75" customHeight="1">
      <c r="A185" s="2" t="s">
        <v>2776</v>
      </c>
      <c r="B185" s="10" t="s">
        <v>5</v>
      </c>
      <c r="C185" s="10" t="s">
        <v>83</v>
      </c>
      <c r="D185" s="11" t="s">
        <v>2777</v>
      </c>
      <c r="E185" s="13" t="s">
        <v>2778</v>
      </c>
      <c r="F185" s="10" t="s">
        <v>139</v>
      </c>
      <c r="G185" s="2" t="s">
        <v>2779</v>
      </c>
      <c r="H185" s="13" t="s">
        <v>2781</v>
      </c>
      <c r="I185" s="2" t="s">
        <v>2782</v>
      </c>
      <c r="J185" s="2"/>
      <c r="K185" s="10" t="s">
        <v>98</v>
      </c>
      <c r="L185" s="2"/>
      <c r="M185" s="2" t="s">
        <v>99</v>
      </c>
      <c r="N185" s="2"/>
      <c r="O185" s="2" t="s">
        <v>2783</v>
      </c>
      <c r="P185" s="2" t="s">
        <v>2785</v>
      </c>
      <c r="Q185" s="2" t="b">
        <v>1</v>
      </c>
      <c r="R185" s="2" t="b">
        <v>0</v>
      </c>
      <c r="S185" s="2"/>
      <c r="T185" s="2"/>
      <c r="U185" s="2"/>
      <c r="V185" s="2" t="s">
        <v>2788</v>
      </c>
      <c r="W185" s="11" t="b">
        <v>0</v>
      </c>
    </row>
    <row r="186" ht="15.75" customHeight="1">
      <c r="A186" s="2" t="s">
        <v>2789</v>
      </c>
      <c r="B186" s="10" t="s">
        <v>5</v>
      </c>
      <c r="C186" s="10" t="s">
        <v>80</v>
      </c>
      <c r="D186" s="11" t="s">
        <v>2791</v>
      </c>
      <c r="E186" s="13"/>
      <c r="F186" s="10" t="s">
        <v>139</v>
      </c>
      <c r="G186" s="2" t="s">
        <v>2793</v>
      </c>
      <c r="H186" s="13"/>
      <c r="I186" s="2" t="s">
        <v>2794</v>
      </c>
      <c r="J186" s="2"/>
      <c r="K186" s="10" t="s">
        <v>2795</v>
      </c>
      <c r="L186" s="2"/>
      <c r="M186" s="2" t="s">
        <v>99</v>
      </c>
      <c r="N186" s="2"/>
      <c r="O186" s="2" t="s">
        <v>2796</v>
      </c>
      <c r="P186" s="2" t="s">
        <v>2797</v>
      </c>
      <c r="Q186" s="2" t="b">
        <v>1</v>
      </c>
      <c r="R186" s="2" t="b">
        <v>0</v>
      </c>
      <c r="S186" s="2"/>
      <c r="T186" s="2"/>
      <c r="U186" s="2"/>
      <c r="V186" s="2" t="s">
        <v>2798</v>
      </c>
      <c r="W186" s="11" t="b">
        <v>0</v>
      </c>
    </row>
    <row r="187" ht="15.75" customHeight="1">
      <c r="A187" s="2" t="s">
        <v>2799</v>
      </c>
      <c r="B187" s="10" t="s">
        <v>5</v>
      </c>
      <c r="C187" s="10" t="s">
        <v>80</v>
      </c>
      <c r="D187" s="11" t="s">
        <v>2802</v>
      </c>
      <c r="E187" s="13"/>
      <c r="F187" s="10" t="s">
        <v>139</v>
      </c>
      <c r="G187" s="2" t="s">
        <v>2805</v>
      </c>
      <c r="H187" s="13" t="s">
        <v>2807</v>
      </c>
      <c r="I187" s="2" t="s">
        <v>2809</v>
      </c>
      <c r="J187" s="2"/>
      <c r="K187" s="10" t="s">
        <v>1809</v>
      </c>
      <c r="L187" s="2"/>
      <c r="M187" s="2" t="s">
        <v>99</v>
      </c>
      <c r="N187" s="2"/>
      <c r="O187" s="2" t="s">
        <v>2810</v>
      </c>
      <c r="P187" s="2" t="s">
        <v>2811</v>
      </c>
      <c r="Q187" s="2" t="b">
        <v>1</v>
      </c>
      <c r="R187" s="2" t="b">
        <v>0</v>
      </c>
      <c r="S187" s="2"/>
      <c r="T187" s="2"/>
      <c r="U187" s="2"/>
      <c r="V187" s="2" t="s">
        <v>2812</v>
      </c>
      <c r="W187" s="11" t="b">
        <v>0</v>
      </c>
    </row>
    <row r="188" ht="15.75" customHeight="1">
      <c r="A188" s="2" t="s">
        <v>2813</v>
      </c>
      <c r="B188" s="10" t="s">
        <v>5</v>
      </c>
      <c r="C188" s="10" t="s">
        <v>80</v>
      </c>
      <c r="D188" s="11" t="s">
        <v>2814</v>
      </c>
      <c r="E188" s="13"/>
      <c r="F188" s="10" t="s">
        <v>139</v>
      </c>
      <c r="G188" s="2" t="s">
        <v>2815</v>
      </c>
      <c r="H188" s="13" t="s">
        <v>2816</v>
      </c>
      <c r="I188" s="2" t="s">
        <v>2817</v>
      </c>
      <c r="J188" s="2"/>
      <c r="K188" s="10" t="s">
        <v>1809</v>
      </c>
      <c r="L188" s="2"/>
      <c r="M188" s="2" t="s">
        <v>99</v>
      </c>
      <c r="N188" s="2"/>
      <c r="O188" s="2" t="s">
        <v>2821</v>
      </c>
      <c r="P188" s="2" t="s">
        <v>2822</v>
      </c>
      <c r="Q188" s="2" t="b">
        <v>1</v>
      </c>
      <c r="R188" s="2" t="b">
        <v>0</v>
      </c>
      <c r="S188" s="2"/>
      <c r="T188" s="2"/>
      <c r="U188" s="2"/>
      <c r="V188" s="2" t="s">
        <v>2826</v>
      </c>
      <c r="W188" s="11" t="b">
        <v>0</v>
      </c>
    </row>
    <row r="189" ht="15.75" customHeight="1">
      <c r="A189" s="2" t="s">
        <v>2827</v>
      </c>
      <c r="B189" s="10" t="s">
        <v>25</v>
      </c>
      <c r="C189" s="10" t="s">
        <v>27</v>
      </c>
      <c r="D189" s="11" t="s">
        <v>2828</v>
      </c>
      <c r="E189" s="13"/>
      <c r="F189" s="10" t="s">
        <v>139</v>
      </c>
      <c r="G189" s="2" t="s">
        <v>2829</v>
      </c>
      <c r="H189" s="13"/>
      <c r="I189" s="2" t="s">
        <v>2831</v>
      </c>
      <c r="J189" s="2"/>
      <c r="K189" s="10" t="s">
        <v>98</v>
      </c>
      <c r="L189" s="2"/>
      <c r="M189" s="2" t="s">
        <v>99</v>
      </c>
      <c r="N189" s="2"/>
      <c r="O189" s="2" t="s">
        <v>2834</v>
      </c>
      <c r="P189" s="2" t="s">
        <v>2835</v>
      </c>
      <c r="Q189" s="2" t="b">
        <v>1</v>
      </c>
      <c r="R189" s="2" t="b">
        <v>0</v>
      </c>
      <c r="S189" s="2"/>
      <c r="T189" s="2"/>
      <c r="U189" s="2"/>
      <c r="V189" s="2" t="s">
        <v>2836</v>
      </c>
      <c r="W189" s="11" t="b">
        <v>0</v>
      </c>
    </row>
    <row r="190" ht="15.75" customHeight="1">
      <c r="A190" s="2" t="s">
        <v>2837</v>
      </c>
      <c r="B190" s="10" t="s">
        <v>5</v>
      </c>
      <c r="C190" s="10" t="s">
        <v>83</v>
      </c>
      <c r="D190" s="11" t="s">
        <v>2839</v>
      </c>
      <c r="E190" s="13"/>
      <c r="F190" s="10" t="s">
        <v>139</v>
      </c>
      <c r="G190" s="2" t="s">
        <v>2840</v>
      </c>
      <c r="H190" s="13"/>
      <c r="I190" s="2" t="s">
        <v>2841</v>
      </c>
      <c r="J190" s="2"/>
      <c r="K190" s="10" t="s">
        <v>98</v>
      </c>
      <c r="L190" s="2"/>
      <c r="M190" s="2" t="s">
        <v>99</v>
      </c>
      <c r="N190" s="2"/>
      <c r="O190" s="2" t="s">
        <v>2844</v>
      </c>
      <c r="P190" s="2" t="s">
        <v>2845</v>
      </c>
      <c r="Q190" s="2" t="b">
        <v>1</v>
      </c>
      <c r="R190" s="2" t="b">
        <v>0</v>
      </c>
      <c r="S190" s="2"/>
      <c r="T190" s="2"/>
      <c r="U190" s="2"/>
      <c r="V190" s="2" t="s">
        <v>2847</v>
      </c>
      <c r="W190" s="11" t="b">
        <v>0</v>
      </c>
    </row>
    <row r="191" ht="15.75" customHeight="1">
      <c r="A191" s="2" t="s">
        <v>2849</v>
      </c>
      <c r="B191" s="10" t="s">
        <v>25</v>
      </c>
      <c r="C191" s="10" t="s">
        <v>87</v>
      </c>
      <c r="D191" s="11" t="s">
        <v>2850</v>
      </c>
      <c r="E191" s="13"/>
      <c r="F191" s="10" t="s">
        <v>139</v>
      </c>
      <c r="G191" s="2" t="s">
        <v>2851</v>
      </c>
      <c r="H191" s="13"/>
      <c r="I191" s="2" t="s">
        <v>2852</v>
      </c>
      <c r="J191" s="2"/>
      <c r="K191" s="10" t="s">
        <v>102</v>
      </c>
      <c r="L191" s="2"/>
      <c r="M191" s="2" t="s">
        <v>99</v>
      </c>
      <c r="N191" s="2"/>
      <c r="O191" s="2" t="s">
        <v>1689</v>
      </c>
      <c r="P191" s="2" t="s">
        <v>1690</v>
      </c>
      <c r="Q191" s="2" t="b">
        <v>1</v>
      </c>
      <c r="R191" s="2" t="b">
        <v>0</v>
      </c>
      <c r="S191" s="2"/>
      <c r="T191" s="2"/>
      <c r="U191" s="2"/>
      <c r="V191" s="2"/>
      <c r="W191" s="11" t="b">
        <v>0</v>
      </c>
    </row>
    <row r="192" ht="15.75" customHeight="1">
      <c r="A192" s="2" t="s">
        <v>2857</v>
      </c>
      <c r="B192" s="10" t="s">
        <v>25</v>
      </c>
      <c r="C192" s="10" t="s">
        <v>87</v>
      </c>
      <c r="D192" s="11" t="s">
        <v>2858</v>
      </c>
      <c r="E192" s="13"/>
      <c r="F192" s="10" t="s">
        <v>139</v>
      </c>
      <c r="G192" s="2" t="s">
        <v>2861</v>
      </c>
      <c r="H192" s="13"/>
      <c r="I192" s="2" t="s">
        <v>2862</v>
      </c>
      <c r="J192" s="2"/>
      <c r="K192" s="10" t="s">
        <v>102</v>
      </c>
      <c r="L192" s="2"/>
      <c r="M192" s="2" t="s">
        <v>99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1" t="b">
        <v>0</v>
      </c>
    </row>
    <row r="193" ht="15.75" customHeight="1">
      <c r="A193" s="2" t="s">
        <v>2864</v>
      </c>
      <c r="B193" s="10" t="s">
        <v>25</v>
      </c>
      <c r="C193" s="10" t="s">
        <v>87</v>
      </c>
      <c r="D193" s="11" t="s">
        <v>2866</v>
      </c>
      <c r="E193" s="13"/>
      <c r="F193" s="10" t="s">
        <v>139</v>
      </c>
      <c r="G193" s="2" t="s">
        <v>2867</v>
      </c>
      <c r="H193" s="13"/>
      <c r="I193" s="2" t="s">
        <v>2869</v>
      </c>
      <c r="J193" s="2"/>
      <c r="K193" s="10" t="s">
        <v>102</v>
      </c>
      <c r="L193" s="2"/>
      <c r="M193" s="2" t="s">
        <v>99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2871</v>
      </c>
      <c r="W193" s="11" t="b">
        <v>0</v>
      </c>
    </row>
    <row r="194" ht="15.75" customHeight="1">
      <c r="A194" s="2" t="s">
        <v>2872</v>
      </c>
      <c r="B194" s="10" t="s">
        <v>25</v>
      </c>
      <c r="C194" s="10" t="s">
        <v>87</v>
      </c>
      <c r="D194" s="11" t="s">
        <v>2873</v>
      </c>
      <c r="E194" s="13"/>
      <c r="F194" s="10" t="s">
        <v>139</v>
      </c>
      <c r="G194" s="2" t="s">
        <v>2876</v>
      </c>
      <c r="H194" s="13"/>
      <c r="I194" s="2" t="s">
        <v>2878</v>
      </c>
      <c r="J194" s="2"/>
      <c r="K194" s="10" t="s">
        <v>102</v>
      </c>
      <c r="L194" s="2"/>
      <c r="M194" s="2" t="s">
        <v>99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1" t="b">
        <v>0</v>
      </c>
    </row>
    <row r="195" ht="15.75" customHeight="1">
      <c r="A195" s="2" t="s">
        <v>2881</v>
      </c>
      <c r="B195" s="10" t="s">
        <v>25</v>
      </c>
      <c r="C195" s="10" t="s">
        <v>87</v>
      </c>
      <c r="D195" s="11" t="s">
        <v>2882</v>
      </c>
      <c r="E195" s="13"/>
      <c r="F195" s="10" t="s">
        <v>139</v>
      </c>
      <c r="G195" s="2" t="s">
        <v>2883</v>
      </c>
      <c r="H195" s="13"/>
      <c r="I195" s="2" t="s">
        <v>2884</v>
      </c>
      <c r="J195" s="2"/>
      <c r="K195" s="10" t="s">
        <v>98</v>
      </c>
      <c r="L195" s="2"/>
      <c r="M195" s="2" t="s">
        <v>99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1" t="b">
        <v>0</v>
      </c>
    </row>
    <row r="196" ht="15.75" customHeight="1">
      <c r="A196" s="2" t="s">
        <v>2887</v>
      </c>
      <c r="B196" s="10" t="s">
        <v>25</v>
      </c>
      <c r="C196" s="10" t="s">
        <v>87</v>
      </c>
      <c r="D196" s="11" t="s">
        <v>2889</v>
      </c>
      <c r="E196" s="13"/>
      <c r="F196" s="10" t="s">
        <v>139</v>
      </c>
      <c r="G196" s="2" t="s">
        <v>2892</v>
      </c>
      <c r="H196" s="13"/>
      <c r="I196" s="2"/>
      <c r="J196" s="2"/>
      <c r="K196" s="10" t="s">
        <v>98</v>
      </c>
      <c r="L196" s="2"/>
      <c r="M196" s="2" t="s">
        <v>99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2895</v>
      </c>
      <c r="W196" s="11" t="b">
        <v>0</v>
      </c>
    </row>
    <row r="197" ht="15.75" customHeight="1">
      <c r="A197" s="2" t="s">
        <v>2896</v>
      </c>
      <c r="B197" s="10" t="s">
        <v>25</v>
      </c>
      <c r="C197" s="10" t="s">
        <v>87</v>
      </c>
      <c r="D197" s="11" t="s">
        <v>2899</v>
      </c>
      <c r="E197" s="13"/>
      <c r="F197" s="10" t="s">
        <v>139</v>
      </c>
      <c r="G197" s="2" t="s">
        <v>2902</v>
      </c>
      <c r="H197" s="13"/>
      <c r="I197" s="2" t="s">
        <v>2904</v>
      </c>
      <c r="J197" s="2"/>
      <c r="K197" s="10" t="s">
        <v>98</v>
      </c>
      <c r="L197" s="2"/>
      <c r="M197" s="2" t="s">
        <v>99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1" t="b">
        <v>0</v>
      </c>
    </row>
    <row r="198" ht="15.75" customHeight="1">
      <c r="A198" s="2" t="s">
        <v>2906</v>
      </c>
      <c r="B198" s="10" t="s">
        <v>25</v>
      </c>
      <c r="C198" s="10" t="s">
        <v>87</v>
      </c>
      <c r="D198" s="11" t="s">
        <v>2908</v>
      </c>
      <c r="E198" s="13"/>
      <c r="F198" s="10" t="s">
        <v>139</v>
      </c>
      <c r="G198" s="2" t="s">
        <v>2910</v>
      </c>
      <c r="H198" s="13"/>
      <c r="I198" s="2"/>
      <c r="J198" s="2"/>
      <c r="K198" s="10" t="s">
        <v>98</v>
      </c>
      <c r="L198" s="2"/>
      <c r="M198" s="2" t="s">
        <v>99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2912</v>
      </c>
      <c r="W198" s="11" t="b">
        <v>0</v>
      </c>
    </row>
    <row r="199" ht="15.75" customHeight="1">
      <c r="A199" s="2" t="s">
        <v>2913</v>
      </c>
      <c r="B199" s="10" t="s">
        <v>25</v>
      </c>
      <c r="C199" s="10" t="s">
        <v>87</v>
      </c>
      <c r="D199" s="11" t="s">
        <v>2914</v>
      </c>
      <c r="E199" s="13"/>
      <c r="F199" s="10" t="s">
        <v>139</v>
      </c>
      <c r="G199" s="2" t="s">
        <v>2917</v>
      </c>
      <c r="H199" s="13"/>
      <c r="I199" s="2" t="s">
        <v>2920</v>
      </c>
      <c r="J199" s="2"/>
      <c r="K199" s="10" t="s">
        <v>98</v>
      </c>
      <c r="L199" s="2"/>
      <c r="M199" s="2" t="s">
        <v>99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1" t="b">
        <v>0</v>
      </c>
    </row>
    <row r="200" ht="15.75" customHeight="1">
      <c r="A200" s="2" t="s">
        <v>2923</v>
      </c>
      <c r="B200" s="10" t="s">
        <v>33</v>
      </c>
      <c r="C200" s="10" t="s">
        <v>34</v>
      </c>
      <c r="D200" s="11" t="s">
        <v>2924</v>
      </c>
      <c r="E200" s="13"/>
      <c r="F200" s="10" t="s">
        <v>139</v>
      </c>
      <c r="G200" s="2" t="s">
        <v>2927</v>
      </c>
      <c r="H200" s="13"/>
      <c r="I200" s="2" t="s">
        <v>2929</v>
      </c>
      <c r="J200" s="2"/>
      <c r="K200" s="10" t="s">
        <v>102</v>
      </c>
      <c r="L200" s="2"/>
      <c r="M200" s="2" t="s">
        <v>99</v>
      </c>
      <c r="N200" s="2"/>
      <c r="O200" s="2" t="s">
        <v>2932</v>
      </c>
      <c r="P200" s="2" t="s">
        <v>2933</v>
      </c>
      <c r="Q200" s="2" t="b">
        <v>1</v>
      </c>
      <c r="R200" s="2" t="b">
        <v>0</v>
      </c>
      <c r="S200" s="2"/>
      <c r="T200" s="2"/>
      <c r="U200" s="2"/>
      <c r="V200" s="2"/>
      <c r="W200" s="11" t="b">
        <v>0</v>
      </c>
    </row>
    <row r="201" ht="15.75" customHeight="1">
      <c r="A201" s="2" t="s">
        <v>2935</v>
      </c>
      <c r="B201" s="10" t="s">
        <v>33</v>
      </c>
      <c r="C201" s="10" t="s">
        <v>34</v>
      </c>
      <c r="D201" s="11" t="s">
        <v>2936</v>
      </c>
      <c r="E201" s="13"/>
      <c r="F201" s="10" t="s">
        <v>139</v>
      </c>
      <c r="G201" s="2" t="s">
        <v>2937</v>
      </c>
      <c r="H201" s="13"/>
      <c r="I201" s="2" t="s">
        <v>2938</v>
      </c>
      <c r="J201" s="2"/>
      <c r="K201" s="10" t="s">
        <v>98</v>
      </c>
      <c r="L201" s="2"/>
      <c r="M201" s="2" t="s">
        <v>99</v>
      </c>
      <c r="N201" s="2"/>
      <c r="O201" s="2" t="s">
        <v>2939</v>
      </c>
      <c r="P201" s="2" t="s">
        <v>2940</v>
      </c>
      <c r="Q201" s="2" t="b">
        <v>1</v>
      </c>
      <c r="R201" s="2" t="b">
        <v>0</v>
      </c>
      <c r="S201" s="2"/>
      <c r="T201" s="2"/>
      <c r="U201" s="2"/>
      <c r="V201" s="2"/>
      <c r="W201" s="11" t="b">
        <v>0</v>
      </c>
    </row>
    <row r="202" ht="15.75" customHeight="1">
      <c r="A202" s="2" t="s">
        <v>2944</v>
      </c>
      <c r="B202" s="10" t="s">
        <v>33</v>
      </c>
      <c r="C202" s="10" t="s">
        <v>34</v>
      </c>
      <c r="D202" s="11" t="s">
        <v>2948</v>
      </c>
      <c r="E202" s="13"/>
      <c r="F202" s="10" t="s">
        <v>139</v>
      </c>
      <c r="G202" s="2" t="s">
        <v>2949</v>
      </c>
      <c r="H202" s="13"/>
      <c r="I202" s="2" t="s">
        <v>2950</v>
      </c>
      <c r="J202" s="2"/>
      <c r="K202" s="10" t="s">
        <v>98</v>
      </c>
      <c r="L202" s="2"/>
      <c r="M202" s="2" t="s">
        <v>99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1" t="b">
        <v>0</v>
      </c>
    </row>
    <row r="203" ht="15.75" customHeight="1">
      <c r="A203" s="2" t="s">
        <v>2951</v>
      </c>
      <c r="B203" s="10" t="s">
        <v>33</v>
      </c>
      <c r="C203" s="10" t="s">
        <v>34</v>
      </c>
      <c r="D203" s="11" t="s">
        <v>2954</v>
      </c>
      <c r="E203" s="13"/>
      <c r="F203" s="10" t="s">
        <v>139</v>
      </c>
      <c r="G203" s="2" t="s">
        <v>2956</v>
      </c>
      <c r="H203" s="13"/>
      <c r="I203" s="2" t="s">
        <v>2957</v>
      </c>
      <c r="J203" s="2"/>
      <c r="K203" s="10" t="s">
        <v>98</v>
      </c>
      <c r="L203" s="2"/>
      <c r="M203" s="2" t="s">
        <v>99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1" t="b">
        <v>0</v>
      </c>
    </row>
    <row r="204" ht="15.75" customHeight="1">
      <c r="A204" s="2" t="s">
        <v>2961</v>
      </c>
      <c r="B204" s="10" t="s">
        <v>100</v>
      </c>
      <c r="C204" s="10" t="s">
        <v>101</v>
      </c>
      <c r="D204" s="11" t="s">
        <v>2962</v>
      </c>
      <c r="E204" s="13"/>
      <c r="F204" s="10" t="s">
        <v>139</v>
      </c>
      <c r="G204" s="2" t="s">
        <v>2963</v>
      </c>
      <c r="H204" s="13"/>
      <c r="I204" s="2" t="s">
        <v>2964</v>
      </c>
      <c r="J204" s="2"/>
      <c r="K204" s="10" t="s">
        <v>98</v>
      </c>
      <c r="L204" s="2"/>
      <c r="M204" s="2" t="s">
        <v>99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2967</v>
      </c>
      <c r="W204" s="11" t="b">
        <v>0</v>
      </c>
    </row>
    <row r="205" ht="15.75" customHeight="1">
      <c r="A205" s="2" t="s">
        <v>2970</v>
      </c>
      <c r="B205" s="10" t="s">
        <v>5</v>
      </c>
      <c r="C205" s="10" t="s">
        <v>83</v>
      </c>
      <c r="D205" s="11" t="s">
        <v>2971</v>
      </c>
      <c r="E205" s="13"/>
      <c r="F205" s="10" t="s">
        <v>139</v>
      </c>
      <c r="G205" s="2" t="s">
        <v>2974</v>
      </c>
      <c r="H205" s="13"/>
      <c r="I205" s="2" t="s">
        <v>2975</v>
      </c>
      <c r="J205" s="2"/>
      <c r="K205" s="10" t="s">
        <v>98</v>
      </c>
      <c r="L205" s="2"/>
      <c r="M205" s="2" t="s">
        <v>99</v>
      </c>
      <c r="N205" s="2"/>
      <c r="O205" s="2" t="s">
        <v>2976</v>
      </c>
      <c r="P205" s="2" t="s">
        <v>2977</v>
      </c>
      <c r="Q205" s="2" t="b">
        <v>1</v>
      </c>
      <c r="R205" s="2" t="b">
        <v>0</v>
      </c>
      <c r="S205" s="2"/>
      <c r="T205" s="2"/>
      <c r="U205" s="2"/>
      <c r="V205" s="2" t="s">
        <v>2981</v>
      </c>
      <c r="W205" s="11" t="b">
        <v>0</v>
      </c>
    </row>
    <row r="206" ht="15.75" customHeight="1">
      <c r="A206" s="2" t="s">
        <v>2982</v>
      </c>
      <c r="B206" s="10" t="s">
        <v>5</v>
      </c>
      <c r="C206" s="10" t="s">
        <v>83</v>
      </c>
      <c r="D206" s="11" t="s">
        <v>2983</v>
      </c>
      <c r="E206" s="13"/>
      <c r="F206" s="10" t="s">
        <v>139</v>
      </c>
      <c r="G206" s="2" t="s">
        <v>2984</v>
      </c>
      <c r="H206" s="13"/>
      <c r="I206" s="2" t="s">
        <v>2985</v>
      </c>
      <c r="J206" s="2"/>
      <c r="K206" s="10" t="s">
        <v>98</v>
      </c>
      <c r="L206" s="2"/>
      <c r="M206" s="2" t="s">
        <v>99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2989</v>
      </c>
      <c r="W206" s="11" t="b">
        <v>0</v>
      </c>
    </row>
    <row r="207" ht="15.75" customHeight="1">
      <c r="A207" s="2" t="s">
        <v>2990</v>
      </c>
      <c r="B207" s="10" t="s">
        <v>184</v>
      </c>
      <c r="C207" s="10" t="s">
        <v>185</v>
      </c>
      <c r="D207" s="11" t="s">
        <v>2992</v>
      </c>
      <c r="E207" s="13"/>
      <c r="F207" s="10" t="s">
        <v>139</v>
      </c>
      <c r="G207" s="2" t="s">
        <v>2993</v>
      </c>
      <c r="H207" s="13"/>
      <c r="I207" s="2" t="s">
        <v>2994</v>
      </c>
      <c r="J207" s="2"/>
      <c r="K207" s="10" t="s">
        <v>102</v>
      </c>
      <c r="L207" s="2"/>
      <c r="M207" s="2" t="s">
        <v>99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1" t="b">
        <v>0</v>
      </c>
    </row>
    <row r="208" ht="15.75" customHeight="1">
      <c r="A208" s="2" t="s">
        <v>2998</v>
      </c>
      <c r="B208" s="10" t="s">
        <v>184</v>
      </c>
      <c r="C208" s="10" t="s">
        <v>185</v>
      </c>
      <c r="D208" s="11" t="s">
        <v>3000</v>
      </c>
      <c r="E208" s="13"/>
      <c r="F208" s="10" t="s">
        <v>139</v>
      </c>
      <c r="G208" s="2" t="s">
        <v>3002</v>
      </c>
      <c r="H208" s="13"/>
      <c r="I208" s="2" t="s">
        <v>3004</v>
      </c>
      <c r="J208" s="2"/>
      <c r="K208" s="10" t="s">
        <v>98</v>
      </c>
      <c r="L208" s="2"/>
      <c r="M208" s="2" t="s">
        <v>99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3009</v>
      </c>
      <c r="W208" s="11" t="b">
        <v>0</v>
      </c>
    </row>
    <row r="209" ht="15.75" customHeight="1">
      <c r="A209" s="2" t="s">
        <v>3011</v>
      </c>
      <c r="B209" s="10" t="s">
        <v>109</v>
      </c>
      <c r="C209" s="10" t="s">
        <v>34</v>
      </c>
      <c r="D209" s="11" t="s">
        <v>3013</v>
      </c>
      <c r="E209" s="13"/>
      <c r="F209" s="10" t="s">
        <v>139</v>
      </c>
      <c r="G209" s="2" t="s">
        <v>3019</v>
      </c>
      <c r="H209" s="13"/>
      <c r="I209" s="2" t="s">
        <v>3020</v>
      </c>
      <c r="J209" s="2"/>
      <c r="K209" s="10" t="s">
        <v>98</v>
      </c>
      <c r="L209" s="2"/>
      <c r="M209" s="2" t="s">
        <v>99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3022</v>
      </c>
      <c r="W209" s="11" t="b">
        <v>0</v>
      </c>
    </row>
    <row r="210" ht="15.75" customHeight="1">
      <c r="A210" s="2" t="s">
        <v>3023</v>
      </c>
      <c r="B210" s="10" t="s">
        <v>21</v>
      </c>
      <c r="C210" s="10" t="s">
        <v>147</v>
      </c>
      <c r="D210" s="11" t="s">
        <v>3025</v>
      </c>
      <c r="E210" s="13"/>
      <c r="F210" s="10" t="s">
        <v>139</v>
      </c>
      <c r="G210" s="2" t="s">
        <v>3028</v>
      </c>
      <c r="H210" s="13"/>
      <c r="I210" s="2" t="s">
        <v>3029</v>
      </c>
      <c r="J210" s="2"/>
      <c r="K210" s="10" t="s">
        <v>98</v>
      </c>
      <c r="L210" s="2"/>
      <c r="M210" s="2" t="s">
        <v>99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3031</v>
      </c>
      <c r="W210" s="11" t="b">
        <v>0</v>
      </c>
    </row>
    <row r="211" ht="15.75" customHeight="1">
      <c r="A211" s="2" t="s">
        <v>3033</v>
      </c>
      <c r="B211" s="10" t="s">
        <v>21</v>
      </c>
      <c r="C211" s="10" t="s">
        <v>147</v>
      </c>
      <c r="D211" s="11" t="s">
        <v>3035</v>
      </c>
      <c r="E211" s="13"/>
      <c r="F211" s="10" t="s">
        <v>139</v>
      </c>
      <c r="G211" s="2" t="s">
        <v>3036</v>
      </c>
      <c r="H211" s="13"/>
      <c r="I211" s="2"/>
      <c r="J211" s="2"/>
      <c r="K211" s="10" t="s">
        <v>98</v>
      </c>
      <c r="L211" s="2"/>
      <c r="M211" s="2" t="s">
        <v>99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3041</v>
      </c>
      <c r="W211" s="11" t="b">
        <v>0</v>
      </c>
    </row>
    <row r="212" ht="15.75" customHeight="1">
      <c r="A212" s="2" t="s">
        <v>3043</v>
      </c>
      <c r="B212" s="10" t="s">
        <v>25</v>
      </c>
      <c r="C212" s="10" t="s">
        <v>160</v>
      </c>
      <c r="D212" s="11" t="s">
        <v>3044</v>
      </c>
      <c r="E212" s="13"/>
      <c r="F212" s="10" t="s">
        <v>139</v>
      </c>
      <c r="G212" s="2" t="s">
        <v>3046</v>
      </c>
      <c r="H212" s="13"/>
      <c r="I212" s="2"/>
      <c r="J212" s="2"/>
      <c r="K212" s="10" t="s">
        <v>98</v>
      </c>
      <c r="L212" s="2"/>
      <c r="M212" s="2" t="s">
        <v>99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3050</v>
      </c>
      <c r="W212" s="11" t="b">
        <v>0</v>
      </c>
    </row>
    <row r="213" ht="15.75" customHeight="1">
      <c r="A213" s="2" t="s">
        <v>3052</v>
      </c>
      <c r="B213" s="10" t="s">
        <v>11</v>
      </c>
      <c r="C213" s="10" t="s">
        <v>126</v>
      </c>
      <c r="D213" s="11" t="s">
        <v>3054</v>
      </c>
      <c r="E213" s="13"/>
      <c r="F213" s="10" t="s">
        <v>139</v>
      </c>
      <c r="G213" s="2" t="s">
        <v>3056</v>
      </c>
      <c r="H213" s="13"/>
      <c r="I213" s="2" t="s">
        <v>3057</v>
      </c>
      <c r="J213" s="2"/>
      <c r="K213" s="10" t="s">
        <v>102</v>
      </c>
      <c r="L213" s="2"/>
      <c r="M213" s="2" t="s">
        <v>99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3058</v>
      </c>
      <c r="W213" s="11" t="b">
        <v>0</v>
      </c>
    </row>
    <row r="214" ht="15.75" customHeight="1">
      <c r="A214" s="2" t="s">
        <v>3059</v>
      </c>
      <c r="B214" s="10" t="s">
        <v>21</v>
      </c>
      <c r="C214" s="10" t="s">
        <v>147</v>
      </c>
      <c r="D214" s="11" t="s">
        <v>3060</v>
      </c>
      <c r="E214" s="13"/>
      <c r="F214" s="10" t="s">
        <v>139</v>
      </c>
      <c r="G214" s="2" t="s">
        <v>3062</v>
      </c>
      <c r="H214" s="13"/>
      <c r="I214" s="2" t="s">
        <v>3064</v>
      </c>
      <c r="J214" s="2"/>
      <c r="K214" s="10" t="s">
        <v>98</v>
      </c>
      <c r="L214" s="2"/>
      <c r="M214" s="2" t="s">
        <v>99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3067</v>
      </c>
      <c r="W214" s="11" t="b">
        <v>0</v>
      </c>
    </row>
    <row r="215" ht="15.75" customHeight="1">
      <c r="A215" s="2" t="s">
        <v>3068</v>
      </c>
      <c r="B215" s="10" t="s">
        <v>21</v>
      </c>
      <c r="C215" s="10" t="s">
        <v>147</v>
      </c>
      <c r="D215" s="11" t="s">
        <v>3069</v>
      </c>
      <c r="E215" s="13"/>
      <c r="F215" s="10" t="s">
        <v>139</v>
      </c>
      <c r="G215" s="2" t="s">
        <v>3070</v>
      </c>
      <c r="H215" s="13"/>
      <c r="I215" s="2" t="s">
        <v>3071</v>
      </c>
      <c r="J215" s="2"/>
      <c r="K215" s="10" t="s">
        <v>98</v>
      </c>
      <c r="L215" s="2"/>
      <c r="M215" s="2" t="s">
        <v>99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1" t="b">
        <v>0</v>
      </c>
    </row>
    <row r="216" ht="15.75" customHeight="1">
      <c r="A216" s="2" t="s">
        <v>3076</v>
      </c>
      <c r="B216" s="10" t="s">
        <v>25</v>
      </c>
      <c r="C216" s="10" t="s">
        <v>87</v>
      </c>
      <c r="D216" s="11" t="s">
        <v>3077</v>
      </c>
      <c r="E216" s="13"/>
      <c r="F216" s="10" t="s">
        <v>139</v>
      </c>
      <c r="G216" s="2" t="s">
        <v>3078</v>
      </c>
      <c r="H216" s="13"/>
      <c r="I216" s="2" t="s">
        <v>3079</v>
      </c>
      <c r="J216" s="2"/>
      <c r="K216" s="10" t="s">
        <v>98</v>
      </c>
      <c r="L216" s="2"/>
      <c r="M216" s="2" t="s">
        <v>99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1" t="b">
        <v>0</v>
      </c>
    </row>
    <row r="217" ht="15.75" customHeight="1">
      <c r="A217" s="2" t="s">
        <v>3084</v>
      </c>
      <c r="B217" s="10" t="s">
        <v>25</v>
      </c>
      <c r="C217" s="10" t="s">
        <v>87</v>
      </c>
      <c r="D217" s="11" t="s">
        <v>3085</v>
      </c>
      <c r="E217" s="13"/>
      <c r="F217" s="10" t="s">
        <v>139</v>
      </c>
      <c r="G217" s="2" t="s">
        <v>3086</v>
      </c>
      <c r="H217" s="13"/>
      <c r="I217" s="2"/>
      <c r="J217" s="2"/>
      <c r="K217" s="10" t="s">
        <v>98</v>
      </c>
      <c r="L217" s="2"/>
      <c r="M217" s="2" t="s">
        <v>99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2895</v>
      </c>
      <c r="W217" s="11" t="b">
        <v>0</v>
      </c>
    </row>
    <row r="218" ht="15.75" customHeight="1">
      <c r="A218" s="2" t="s">
        <v>3091</v>
      </c>
      <c r="B218" s="10" t="s">
        <v>25</v>
      </c>
      <c r="C218" s="10" t="s">
        <v>87</v>
      </c>
      <c r="D218" s="11" t="s">
        <v>3092</v>
      </c>
      <c r="E218" s="13"/>
      <c r="F218" s="10" t="s">
        <v>139</v>
      </c>
      <c r="G218" s="2" t="s">
        <v>3093</v>
      </c>
      <c r="H218" s="13"/>
      <c r="I218" s="2"/>
      <c r="J218" s="2"/>
      <c r="K218" s="10" t="s">
        <v>98</v>
      </c>
      <c r="L218" s="2"/>
      <c r="M218" s="2" t="s">
        <v>99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2895</v>
      </c>
      <c r="W218" s="11" t="b">
        <v>0</v>
      </c>
    </row>
    <row r="219" ht="15.75" customHeight="1">
      <c r="A219" s="2" t="s">
        <v>3099</v>
      </c>
      <c r="B219" s="10" t="s">
        <v>21</v>
      </c>
      <c r="C219" s="10" t="s">
        <v>147</v>
      </c>
      <c r="D219" s="11" t="s">
        <v>3100</v>
      </c>
      <c r="E219" s="13"/>
      <c r="F219" s="10" t="s">
        <v>139</v>
      </c>
      <c r="G219" s="2" t="s">
        <v>3101</v>
      </c>
      <c r="H219" s="13"/>
      <c r="I219" s="2" t="s">
        <v>3103</v>
      </c>
      <c r="J219" s="2"/>
      <c r="K219" s="10" t="s">
        <v>98</v>
      </c>
      <c r="L219" s="2"/>
      <c r="M219" s="2" t="s">
        <v>99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3106</v>
      </c>
      <c r="W219" s="11" t="b">
        <v>0</v>
      </c>
    </row>
    <row r="220" ht="15.75" customHeight="1">
      <c r="A220" s="10" t="s">
        <v>3107</v>
      </c>
      <c r="B220" s="12" t="s">
        <v>11</v>
      </c>
      <c r="C220" s="12" t="s">
        <v>124</v>
      </c>
      <c r="D220" s="21" t="s">
        <v>3110</v>
      </c>
      <c r="E220" s="21"/>
      <c r="F220" s="10" t="s">
        <v>91</v>
      </c>
      <c r="G220" s="10" t="s">
        <v>3113</v>
      </c>
      <c r="H220" s="11"/>
      <c r="I220" s="10" t="s">
        <v>3115</v>
      </c>
      <c r="J220" s="2"/>
      <c r="K220" s="10" t="s">
        <v>102</v>
      </c>
      <c r="L220" s="2"/>
      <c r="M220" s="10" t="s">
        <v>99</v>
      </c>
      <c r="N220" s="10"/>
      <c r="O220" s="2"/>
      <c r="P220" s="2"/>
      <c r="Q220" s="2"/>
      <c r="R220" s="2"/>
      <c r="S220" s="2"/>
      <c r="T220" s="2"/>
      <c r="U220" s="2"/>
      <c r="V220" s="2"/>
      <c r="W220" s="11" t="b">
        <v>0</v>
      </c>
    </row>
    <row r="221" ht="15.75" customHeight="1">
      <c r="A221" s="10" t="s">
        <v>3119</v>
      </c>
      <c r="B221" s="12" t="s">
        <v>11</v>
      </c>
      <c r="C221" s="12" t="s">
        <v>124</v>
      </c>
      <c r="D221" s="14" t="s">
        <v>3121</v>
      </c>
      <c r="E221" s="14" t="s">
        <v>3122</v>
      </c>
      <c r="F221" s="10" t="s">
        <v>91</v>
      </c>
      <c r="G221" s="10" t="s">
        <v>3125</v>
      </c>
      <c r="H221" s="14"/>
      <c r="I221" s="10" t="s">
        <v>3126</v>
      </c>
      <c r="J221" s="2" t="s">
        <v>3127</v>
      </c>
      <c r="K221" s="10" t="s">
        <v>102</v>
      </c>
      <c r="L221" s="2"/>
      <c r="M221" s="10" t="s">
        <v>99</v>
      </c>
      <c r="N221" s="10"/>
      <c r="O221" s="2"/>
      <c r="P221" s="2"/>
      <c r="Q221" s="2"/>
      <c r="R221" s="2"/>
      <c r="S221" s="2"/>
      <c r="T221" s="2"/>
      <c r="U221" s="2"/>
      <c r="V221" s="2"/>
      <c r="W221" s="11" t="b">
        <v>0</v>
      </c>
    </row>
    <row r="222" ht="15.75" customHeight="1">
      <c r="A222" s="10" t="s">
        <v>3129</v>
      </c>
      <c r="B222" s="12" t="s">
        <v>11</v>
      </c>
      <c r="C222" s="12" t="s">
        <v>124</v>
      </c>
      <c r="D222" s="21" t="s">
        <v>3133</v>
      </c>
      <c r="E222" s="23"/>
      <c r="F222" s="10" t="s">
        <v>91</v>
      </c>
      <c r="G222" s="10" t="s">
        <v>3135</v>
      </c>
      <c r="H222" s="11" t="s">
        <v>3136</v>
      </c>
      <c r="I222" s="10" t="s">
        <v>3137</v>
      </c>
      <c r="J222" s="2"/>
      <c r="K222" s="10" t="s">
        <v>102</v>
      </c>
      <c r="L222" s="2"/>
      <c r="M222" s="10" t="s">
        <v>99</v>
      </c>
      <c r="N222" s="10"/>
      <c r="O222" s="2"/>
      <c r="P222" s="2"/>
      <c r="Q222" s="2"/>
      <c r="R222" s="2"/>
      <c r="S222" s="2"/>
      <c r="T222" s="2"/>
      <c r="U222" s="2"/>
      <c r="V222" s="2"/>
      <c r="W222" s="11" t="b">
        <v>0</v>
      </c>
    </row>
    <row r="223" ht="15.75" customHeight="1">
      <c r="A223" s="10" t="s">
        <v>3138</v>
      </c>
      <c r="B223" s="12" t="s">
        <v>11</v>
      </c>
      <c r="C223" s="12" t="s">
        <v>124</v>
      </c>
      <c r="D223" s="14" t="s">
        <v>3140</v>
      </c>
      <c r="E223" s="11"/>
      <c r="F223" s="10" t="s">
        <v>91</v>
      </c>
      <c r="G223" s="10" t="s">
        <v>3141</v>
      </c>
      <c r="H223" s="11"/>
      <c r="I223" s="10" t="s">
        <v>3142</v>
      </c>
      <c r="J223" s="2"/>
      <c r="K223" s="10" t="s">
        <v>102</v>
      </c>
      <c r="L223" s="2"/>
      <c r="M223" s="10" t="s">
        <v>99</v>
      </c>
      <c r="N223" s="10"/>
      <c r="O223" s="2"/>
      <c r="P223" s="2"/>
      <c r="Q223" s="2"/>
      <c r="R223" s="2"/>
      <c r="S223" s="2"/>
      <c r="T223" s="2"/>
      <c r="U223" s="2"/>
      <c r="V223" s="2"/>
      <c r="W223" s="11" t="b">
        <v>0</v>
      </c>
    </row>
    <row r="224" ht="15.75" customHeight="1">
      <c r="A224" s="10" t="s">
        <v>3146</v>
      </c>
      <c r="B224" s="12" t="s">
        <v>11</v>
      </c>
      <c r="C224" s="12" t="s">
        <v>124</v>
      </c>
      <c r="D224" s="21" t="s">
        <v>3147</v>
      </c>
      <c r="E224" s="23"/>
      <c r="F224" s="10" t="s">
        <v>91</v>
      </c>
      <c r="G224" s="10" t="s">
        <v>3151</v>
      </c>
      <c r="H224" s="11"/>
      <c r="I224" s="10"/>
      <c r="J224" s="2"/>
      <c r="K224" s="10" t="s">
        <v>102</v>
      </c>
      <c r="L224" s="2"/>
      <c r="M224" s="10" t="s">
        <v>99</v>
      </c>
      <c r="N224" s="10"/>
      <c r="O224" s="2"/>
      <c r="P224" s="2"/>
      <c r="Q224" s="2"/>
      <c r="R224" s="2"/>
      <c r="S224" s="2"/>
      <c r="T224" s="2"/>
      <c r="U224" s="2"/>
      <c r="V224" s="2"/>
      <c r="W224" s="11" t="b">
        <v>0</v>
      </c>
    </row>
    <row r="225" ht="15.75" customHeight="1">
      <c r="A225" s="10" t="s">
        <v>3154</v>
      </c>
      <c r="B225" s="12" t="s">
        <v>11</v>
      </c>
      <c r="C225" s="12" t="s">
        <v>126</v>
      </c>
      <c r="D225" s="21" t="s">
        <v>3155</v>
      </c>
      <c r="E225" s="23"/>
      <c r="F225" s="10" t="s">
        <v>91</v>
      </c>
      <c r="G225" s="10" t="s">
        <v>3157</v>
      </c>
      <c r="H225" s="11"/>
      <c r="I225" s="10" t="s">
        <v>3158</v>
      </c>
      <c r="J225" s="2"/>
      <c r="K225" s="10" t="s">
        <v>102</v>
      </c>
      <c r="L225" s="2"/>
      <c r="M225" s="10" t="s">
        <v>99</v>
      </c>
      <c r="N225" s="10"/>
      <c r="O225" s="2"/>
      <c r="P225" s="2"/>
      <c r="Q225" s="2"/>
      <c r="R225" s="2"/>
      <c r="S225" s="2"/>
      <c r="T225" s="2"/>
      <c r="U225" s="2"/>
      <c r="V225" s="2"/>
      <c r="W225" s="11" t="b">
        <v>0</v>
      </c>
    </row>
    <row r="226" ht="15.75" customHeight="1">
      <c r="A226" s="10" t="s">
        <v>3161</v>
      </c>
      <c r="B226" s="12" t="s">
        <v>11</v>
      </c>
      <c r="C226" s="12" t="s">
        <v>122</v>
      </c>
      <c r="D226" s="21" t="s">
        <v>3164</v>
      </c>
      <c r="E226" s="23"/>
      <c r="F226" s="10" t="s">
        <v>91</v>
      </c>
      <c r="G226" s="10" t="s">
        <v>3168</v>
      </c>
      <c r="H226" s="11"/>
      <c r="I226" s="10" t="s">
        <v>3169</v>
      </c>
      <c r="J226" s="2"/>
      <c r="K226" s="10" t="s">
        <v>102</v>
      </c>
      <c r="L226" s="2"/>
      <c r="M226" s="10" t="s">
        <v>99</v>
      </c>
      <c r="N226" s="10"/>
      <c r="O226" s="2"/>
      <c r="P226" s="2"/>
      <c r="Q226" s="2"/>
      <c r="R226" s="2"/>
      <c r="S226" s="2"/>
      <c r="T226" s="2"/>
      <c r="U226" s="2"/>
      <c r="V226" s="2"/>
      <c r="W226" s="11" t="b">
        <v>0</v>
      </c>
    </row>
    <row r="227" ht="15.75" customHeight="1">
      <c r="A227" s="10" t="s">
        <v>3171</v>
      </c>
      <c r="B227" s="12" t="s">
        <v>11</v>
      </c>
      <c r="C227" s="12" t="s">
        <v>122</v>
      </c>
      <c r="D227" s="21" t="s">
        <v>3172</v>
      </c>
      <c r="E227" s="23"/>
      <c r="F227" s="10" t="s">
        <v>91</v>
      </c>
      <c r="G227" s="10" t="s">
        <v>3174</v>
      </c>
      <c r="H227" s="14"/>
      <c r="I227" s="10" t="s">
        <v>3176</v>
      </c>
      <c r="J227" s="2"/>
      <c r="K227" s="10" t="s">
        <v>102</v>
      </c>
      <c r="L227" s="2"/>
      <c r="M227" s="10" t="s">
        <v>99</v>
      </c>
      <c r="N227" s="10"/>
      <c r="O227" s="2"/>
      <c r="P227" s="2"/>
      <c r="Q227" s="2"/>
      <c r="R227" s="2"/>
      <c r="S227" s="2"/>
      <c r="T227" s="2"/>
      <c r="U227" s="2"/>
      <c r="V227" s="2"/>
      <c r="W227" s="11" t="b">
        <v>0</v>
      </c>
    </row>
    <row r="228" ht="15.75" customHeight="1">
      <c r="A228" s="10" t="s">
        <v>3178</v>
      </c>
      <c r="B228" s="12" t="s">
        <v>11</v>
      </c>
      <c r="C228" s="12" t="s">
        <v>122</v>
      </c>
      <c r="D228" s="14" t="s">
        <v>3179</v>
      </c>
      <c r="E228" s="11"/>
      <c r="F228" s="10" t="s">
        <v>91</v>
      </c>
      <c r="G228" s="10" t="s">
        <v>3180</v>
      </c>
      <c r="H228" s="23"/>
      <c r="I228" s="10" t="s">
        <v>3181</v>
      </c>
      <c r="J228" s="32"/>
      <c r="K228" s="10" t="s">
        <v>102</v>
      </c>
      <c r="L228" s="2"/>
      <c r="M228" s="10" t="s">
        <v>99</v>
      </c>
      <c r="N228" s="10"/>
      <c r="O228" s="2"/>
      <c r="P228" s="2"/>
      <c r="Q228" s="2"/>
      <c r="R228" s="2"/>
      <c r="S228" s="2"/>
      <c r="T228" s="2"/>
      <c r="U228" s="2"/>
      <c r="V228" s="2"/>
      <c r="W228" s="11" t="b">
        <v>0</v>
      </c>
    </row>
    <row r="229" ht="15.75" customHeight="1">
      <c r="A229" s="10" t="s">
        <v>3187</v>
      </c>
      <c r="B229" s="12" t="s">
        <v>11</v>
      </c>
      <c r="C229" s="12" t="s">
        <v>122</v>
      </c>
      <c r="D229" s="14" t="s">
        <v>3189</v>
      </c>
      <c r="E229" s="11"/>
      <c r="F229" s="10" t="s">
        <v>91</v>
      </c>
      <c r="G229" s="10" t="s">
        <v>3190</v>
      </c>
      <c r="H229" s="23"/>
      <c r="I229" s="10" t="s">
        <v>3191</v>
      </c>
      <c r="J229" s="32"/>
      <c r="K229" s="10" t="s">
        <v>102</v>
      </c>
      <c r="L229" s="2"/>
      <c r="M229" s="10" t="s">
        <v>99</v>
      </c>
      <c r="N229" s="10"/>
      <c r="O229" s="2"/>
      <c r="P229" s="2"/>
      <c r="Q229" s="2"/>
      <c r="R229" s="2"/>
      <c r="S229" s="2"/>
      <c r="T229" s="2"/>
      <c r="U229" s="2"/>
      <c r="V229" s="2"/>
      <c r="W229" s="11" t="b">
        <v>0</v>
      </c>
    </row>
    <row r="230" ht="15.75" customHeight="1">
      <c r="A230" s="10" t="s">
        <v>3193</v>
      </c>
      <c r="B230" s="12" t="s">
        <v>11</v>
      </c>
      <c r="C230" s="12" t="s">
        <v>122</v>
      </c>
      <c r="D230" s="14" t="s">
        <v>3194</v>
      </c>
      <c r="E230" s="11"/>
      <c r="F230" s="10" t="s">
        <v>91</v>
      </c>
      <c r="G230" s="10" t="s">
        <v>3197</v>
      </c>
      <c r="H230" s="14"/>
      <c r="I230" s="10" t="s">
        <v>3198</v>
      </c>
      <c r="J230" s="2"/>
      <c r="K230" s="10" t="s">
        <v>102</v>
      </c>
      <c r="L230" s="2"/>
      <c r="M230" s="10" t="s">
        <v>99</v>
      </c>
      <c r="N230" s="10"/>
      <c r="O230" s="2"/>
      <c r="P230" s="2"/>
      <c r="Q230" s="2"/>
      <c r="R230" s="2"/>
      <c r="S230" s="2"/>
      <c r="T230" s="2"/>
      <c r="U230" s="2"/>
      <c r="V230" s="2"/>
      <c r="W230" s="11" t="b">
        <v>0</v>
      </c>
    </row>
    <row r="231" ht="15.75" customHeight="1">
      <c r="A231" s="10" t="s">
        <v>3204</v>
      </c>
      <c r="B231" s="12" t="s">
        <v>11</v>
      </c>
      <c r="C231" s="12" t="s">
        <v>122</v>
      </c>
      <c r="D231" s="14" t="s">
        <v>3205</v>
      </c>
      <c r="E231" s="11"/>
      <c r="F231" s="10" t="s">
        <v>91</v>
      </c>
      <c r="G231" s="10" t="s">
        <v>3206</v>
      </c>
      <c r="H231" s="11"/>
      <c r="I231" s="10" t="s">
        <v>3207</v>
      </c>
      <c r="J231" s="2"/>
      <c r="K231" s="10" t="s">
        <v>102</v>
      </c>
      <c r="L231" s="2"/>
      <c r="M231" s="10" t="s">
        <v>99</v>
      </c>
      <c r="N231" s="10"/>
      <c r="O231" s="2"/>
      <c r="P231" s="2"/>
      <c r="Q231" s="2"/>
      <c r="R231" s="2"/>
      <c r="S231" s="2"/>
      <c r="T231" s="2"/>
      <c r="U231" s="2"/>
      <c r="V231" s="2"/>
      <c r="W231" s="11" t="b">
        <v>0</v>
      </c>
    </row>
    <row r="232" ht="15.75" customHeight="1">
      <c r="A232" s="10" t="s">
        <v>3211</v>
      </c>
      <c r="B232" s="12" t="s">
        <v>11</v>
      </c>
      <c r="C232" s="12" t="s">
        <v>122</v>
      </c>
      <c r="D232" s="14" t="s">
        <v>3213</v>
      </c>
      <c r="E232" s="11"/>
      <c r="F232" s="10" t="s">
        <v>91</v>
      </c>
      <c r="G232" s="10" t="s">
        <v>3214</v>
      </c>
      <c r="H232" s="11"/>
      <c r="I232" s="10" t="s">
        <v>3215</v>
      </c>
      <c r="J232" s="2"/>
      <c r="K232" s="10" t="s">
        <v>102</v>
      </c>
      <c r="L232" s="2"/>
      <c r="M232" s="10" t="s">
        <v>99</v>
      </c>
      <c r="N232" s="10"/>
      <c r="O232" s="2"/>
      <c r="P232" s="2"/>
      <c r="Q232" s="2"/>
      <c r="R232" s="2"/>
      <c r="S232" s="2"/>
      <c r="T232" s="2"/>
      <c r="U232" s="2"/>
      <c r="V232" s="2"/>
      <c r="W232" s="11" t="b">
        <v>0</v>
      </c>
    </row>
    <row r="233" ht="15.75" customHeight="1">
      <c r="A233" s="10" t="s">
        <v>3219</v>
      </c>
      <c r="B233" s="12" t="s">
        <v>11</v>
      </c>
      <c r="C233" s="12" t="s">
        <v>124</v>
      </c>
      <c r="D233" s="21" t="s">
        <v>3222</v>
      </c>
      <c r="E233" s="23"/>
      <c r="F233" s="10" t="s">
        <v>91</v>
      </c>
      <c r="G233" s="10" t="s">
        <v>3223</v>
      </c>
      <c r="H233" s="11"/>
      <c r="I233" s="10" t="s">
        <v>3224</v>
      </c>
      <c r="J233" s="2"/>
      <c r="K233" s="10" t="s">
        <v>102</v>
      </c>
      <c r="L233" s="2"/>
      <c r="M233" s="10" t="s">
        <v>99</v>
      </c>
      <c r="N233" s="10"/>
      <c r="O233" s="2"/>
      <c r="P233" s="2"/>
      <c r="Q233" s="2"/>
      <c r="R233" s="2"/>
      <c r="S233" s="2"/>
      <c r="T233" s="2"/>
      <c r="U233" s="2"/>
      <c r="V233" s="2"/>
      <c r="W233" s="11" t="b">
        <v>0</v>
      </c>
    </row>
    <row r="234" ht="15.75" customHeight="1">
      <c r="A234" s="10" t="s">
        <v>3225</v>
      </c>
      <c r="B234" s="12" t="s">
        <v>11</v>
      </c>
      <c r="C234" s="12" t="s">
        <v>126</v>
      </c>
      <c r="D234" s="21" t="s">
        <v>3227</v>
      </c>
      <c r="E234" s="23"/>
      <c r="F234" s="10" t="s">
        <v>91</v>
      </c>
      <c r="G234" s="10" t="s">
        <v>3228</v>
      </c>
      <c r="H234" s="14" t="s">
        <v>3230</v>
      </c>
      <c r="I234" s="10" t="s">
        <v>3231</v>
      </c>
      <c r="J234" s="2"/>
      <c r="K234" s="10" t="s">
        <v>102</v>
      </c>
      <c r="L234" s="2"/>
      <c r="M234" s="10" t="s">
        <v>99</v>
      </c>
      <c r="N234" s="10"/>
      <c r="O234" s="2"/>
      <c r="P234" s="2"/>
      <c r="Q234" s="2"/>
      <c r="R234" s="2"/>
      <c r="S234" s="10" t="s">
        <v>3233</v>
      </c>
      <c r="T234" s="2"/>
      <c r="U234" s="2"/>
      <c r="V234" s="2"/>
      <c r="W234" s="11" t="b">
        <v>0</v>
      </c>
    </row>
    <row r="235" ht="15.75" customHeight="1">
      <c r="A235" s="10" t="s">
        <v>3234</v>
      </c>
      <c r="B235" s="12" t="s">
        <v>11</v>
      </c>
      <c r="C235" s="12" t="s">
        <v>125</v>
      </c>
      <c r="D235" s="14" t="s">
        <v>3236</v>
      </c>
      <c r="E235" s="11" t="s">
        <v>3237</v>
      </c>
      <c r="F235" s="10" t="s">
        <v>91</v>
      </c>
      <c r="G235" s="10" t="s">
        <v>3240</v>
      </c>
      <c r="H235" s="21" t="s">
        <v>3241</v>
      </c>
      <c r="I235" s="10" t="s">
        <v>3242</v>
      </c>
      <c r="J235" s="32"/>
      <c r="K235" s="10" t="s">
        <v>102</v>
      </c>
      <c r="L235" s="2"/>
      <c r="M235" s="10" t="s">
        <v>99</v>
      </c>
      <c r="N235" s="10"/>
      <c r="O235" s="2"/>
      <c r="P235" s="2"/>
      <c r="Q235" s="2"/>
      <c r="R235" s="2"/>
      <c r="S235" s="2"/>
      <c r="T235" s="2"/>
      <c r="U235" s="2"/>
      <c r="V235" s="2"/>
      <c r="W235" s="11" t="b">
        <v>0</v>
      </c>
    </row>
    <row r="236" ht="15.75" customHeight="1">
      <c r="A236" s="10" t="s">
        <v>3243</v>
      </c>
      <c r="B236" s="12" t="s">
        <v>11</v>
      </c>
      <c r="C236" s="12" t="s">
        <v>127</v>
      </c>
      <c r="D236" s="14" t="s">
        <v>3246</v>
      </c>
      <c r="E236" s="11" t="s">
        <v>3248</v>
      </c>
      <c r="F236" s="10" t="s">
        <v>91</v>
      </c>
      <c r="G236" s="10" t="s">
        <v>3249</v>
      </c>
      <c r="H236" s="14" t="s">
        <v>3250</v>
      </c>
      <c r="I236" s="10" t="s">
        <v>3251</v>
      </c>
      <c r="J236" s="2"/>
      <c r="K236" s="10" t="s">
        <v>102</v>
      </c>
      <c r="L236" s="2"/>
      <c r="M236" s="10" t="s">
        <v>99</v>
      </c>
      <c r="N236" s="10"/>
      <c r="O236" s="2"/>
      <c r="P236" s="2"/>
      <c r="Q236" s="2"/>
      <c r="R236" s="2"/>
      <c r="S236" s="2"/>
      <c r="T236" s="2"/>
      <c r="U236" s="2"/>
      <c r="V236" s="2"/>
      <c r="W236" s="11" t="b">
        <v>0</v>
      </c>
    </row>
    <row r="237" ht="15.75" customHeight="1">
      <c r="A237" s="10" t="s">
        <v>3254</v>
      </c>
      <c r="B237" s="12" t="s">
        <v>11</v>
      </c>
      <c r="C237" s="12" t="s">
        <v>125</v>
      </c>
      <c r="D237" s="21" t="s">
        <v>3256</v>
      </c>
      <c r="E237" s="23" t="s">
        <v>3257</v>
      </c>
      <c r="F237" s="10" t="s">
        <v>91</v>
      </c>
      <c r="G237" s="10" t="s">
        <v>3258</v>
      </c>
      <c r="H237" s="11" t="s">
        <v>3259</v>
      </c>
      <c r="I237" s="10" t="s">
        <v>3260</v>
      </c>
      <c r="J237" s="2"/>
      <c r="K237" s="10" t="s">
        <v>102</v>
      </c>
      <c r="L237" s="2"/>
      <c r="M237" s="10" t="s">
        <v>99</v>
      </c>
      <c r="N237" s="10"/>
      <c r="O237" s="2"/>
      <c r="P237" s="2"/>
      <c r="Q237" s="2"/>
      <c r="R237" s="2"/>
      <c r="S237" s="2"/>
      <c r="T237" s="2"/>
      <c r="U237" s="2"/>
      <c r="V237" s="2"/>
      <c r="W237" s="11" t="b">
        <v>0</v>
      </c>
    </row>
    <row r="238" ht="15.75" customHeight="1">
      <c r="A238" s="10" t="s">
        <v>3261</v>
      </c>
      <c r="B238" s="12" t="s">
        <v>11</v>
      </c>
      <c r="C238" s="12" t="s">
        <v>125</v>
      </c>
      <c r="D238" s="14" t="s">
        <v>3262</v>
      </c>
      <c r="E238" s="11" t="s">
        <v>3263</v>
      </c>
      <c r="F238" s="10" t="s">
        <v>91</v>
      </c>
      <c r="G238" s="10" t="s">
        <v>3264</v>
      </c>
      <c r="H238" s="23" t="s">
        <v>3265</v>
      </c>
      <c r="I238" s="10" t="s">
        <v>3266</v>
      </c>
      <c r="J238" s="32"/>
      <c r="K238" s="10" t="s">
        <v>102</v>
      </c>
      <c r="L238" s="2"/>
      <c r="M238" s="10" t="s">
        <v>99</v>
      </c>
      <c r="N238" s="10"/>
      <c r="O238" s="2"/>
      <c r="P238" s="2"/>
      <c r="Q238" s="2"/>
      <c r="R238" s="2"/>
      <c r="S238" s="2"/>
      <c r="T238" s="2"/>
      <c r="U238" s="2"/>
      <c r="V238" s="2"/>
      <c r="W238" s="11" t="b">
        <v>0</v>
      </c>
    </row>
    <row r="239" ht="15.75" customHeight="1">
      <c r="A239" s="10" t="s">
        <v>3268</v>
      </c>
      <c r="B239" s="12" t="s">
        <v>11</v>
      </c>
      <c r="C239" s="12" t="s">
        <v>125</v>
      </c>
      <c r="D239" s="21" t="s">
        <v>3270</v>
      </c>
      <c r="E239" s="23" t="s">
        <v>3272</v>
      </c>
      <c r="F239" s="10" t="s">
        <v>91</v>
      </c>
      <c r="G239" s="10" t="s">
        <v>3274</v>
      </c>
      <c r="H239" s="11" t="s">
        <v>3275</v>
      </c>
      <c r="I239" s="10" t="s">
        <v>3276</v>
      </c>
      <c r="J239" s="2"/>
      <c r="K239" s="10" t="s">
        <v>102</v>
      </c>
      <c r="L239" s="2"/>
      <c r="M239" s="10" t="s">
        <v>99</v>
      </c>
      <c r="N239" s="10"/>
      <c r="O239" s="2"/>
      <c r="P239" s="2"/>
      <c r="Q239" s="2"/>
      <c r="R239" s="2"/>
      <c r="S239" s="2"/>
      <c r="T239" s="2"/>
      <c r="U239" s="2"/>
      <c r="V239" s="2"/>
      <c r="W239" s="11" t="b">
        <v>0</v>
      </c>
    </row>
    <row r="240" ht="15.75" customHeight="1">
      <c r="A240" s="10" t="s">
        <v>3277</v>
      </c>
      <c r="B240" s="12" t="s">
        <v>11</v>
      </c>
      <c r="C240" s="12" t="s">
        <v>125</v>
      </c>
      <c r="D240" s="14" t="s">
        <v>3278</v>
      </c>
      <c r="E240" s="11" t="s">
        <v>3280</v>
      </c>
      <c r="F240" s="10" t="s">
        <v>91</v>
      </c>
      <c r="G240" s="10" t="s">
        <v>3282</v>
      </c>
      <c r="H240" s="23" t="s">
        <v>3283</v>
      </c>
      <c r="I240" s="10" t="s">
        <v>3285</v>
      </c>
      <c r="J240" s="32"/>
      <c r="K240" s="10" t="s">
        <v>102</v>
      </c>
      <c r="L240" s="2"/>
      <c r="M240" s="10" t="s">
        <v>99</v>
      </c>
      <c r="N240" s="10"/>
      <c r="O240" s="2"/>
      <c r="P240" s="2"/>
      <c r="Q240" s="2"/>
      <c r="R240" s="2"/>
      <c r="S240" s="2"/>
      <c r="T240" s="2"/>
      <c r="U240" s="2"/>
      <c r="V240" s="2"/>
      <c r="W240" s="11" t="b">
        <v>0</v>
      </c>
    </row>
    <row r="241" ht="15.75" customHeight="1">
      <c r="A241" s="10" t="s">
        <v>3288</v>
      </c>
      <c r="B241" s="12" t="s">
        <v>11</v>
      </c>
      <c r="C241" s="12" t="s">
        <v>125</v>
      </c>
      <c r="D241" s="14" t="s">
        <v>3289</v>
      </c>
      <c r="E241" s="11" t="s">
        <v>3290</v>
      </c>
      <c r="F241" s="10" t="s">
        <v>91</v>
      </c>
      <c r="G241" s="10" t="s">
        <v>3291</v>
      </c>
      <c r="H241" s="14" t="s">
        <v>3292</v>
      </c>
      <c r="I241" s="10" t="s">
        <v>3294</v>
      </c>
      <c r="J241" s="2"/>
      <c r="K241" s="10" t="s">
        <v>102</v>
      </c>
      <c r="L241" s="2"/>
      <c r="M241" s="10" t="s">
        <v>99</v>
      </c>
      <c r="N241" s="10"/>
      <c r="O241" s="2"/>
      <c r="P241" s="2"/>
      <c r="Q241" s="2"/>
      <c r="R241" s="2"/>
      <c r="S241" s="2"/>
      <c r="T241" s="2"/>
      <c r="U241" s="2"/>
      <c r="V241" s="2"/>
      <c r="W241" s="11" t="b">
        <v>0</v>
      </c>
    </row>
    <row r="242" ht="15.75" customHeight="1">
      <c r="A242" s="10" t="s">
        <v>3297</v>
      </c>
      <c r="B242" s="12" t="s">
        <v>11</v>
      </c>
      <c r="C242" s="12" t="s">
        <v>125</v>
      </c>
      <c r="D242" s="14" t="s">
        <v>3298</v>
      </c>
      <c r="E242" s="11" t="s">
        <v>3299</v>
      </c>
      <c r="F242" s="10" t="s">
        <v>91</v>
      </c>
      <c r="G242" s="10" t="s">
        <v>3301</v>
      </c>
      <c r="H242" s="14" t="s">
        <v>3302</v>
      </c>
      <c r="I242" s="10" t="s">
        <v>3304</v>
      </c>
      <c r="J242" s="2"/>
      <c r="K242" s="10" t="s">
        <v>102</v>
      </c>
      <c r="L242" s="2"/>
      <c r="M242" s="10" t="s">
        <v>99</v>
      </c>
      <c r="N242" s="10"/>
      <c r="O242" s="2"/>
      <c r="P242" s="2"/>
      <c r="Q242" s="2"/>
      <c r="R242" s="2"/>
      <c r="S242" s="2"/>
      <c r="T242" s="2"/>
      <c r="U242" s="2"/>
      <c r="V242" s="2"/>
      <c r="W242" s="11" t="b">
        <v>0</v>
      </c>
    </row>
    <row r="243" ht="15.75" customHeight="1">
      <c r="A243" s="10" t="s">
        <v>3306</v>
      </c>
      <c r="B243" s="12" t="s">
        <v>11</v>
      </c>
      <c r="C243" s="12" t="s">
        <v>127</v>
      </c>
      <c r="D243" s="14" t="s">
        <v>3307</v>
      </c>
      <c r="E243" s="11" t="s">
        <v>3308</v>
      </c>
      <c r="F243" s="10" t="s">
        <v>91</v>
      </c>
      <c r="G243" s="10" t="s">
        <v>3309</v>
      </c>
      <c r="H243" s="14" t="s">
        <v>3310</v>
      </c>
      <c r="I243" s="10" t="s">
        <v>3311</v>
      </c>
      <c r="J243" s="2"/>
      <c r="K243" s="10" t="s">
        <v>102</v>
      </c>
      <c r="L243" s="2"/>
      <c r="M243" s="10" t="s">
        <v>99</v>
      </c>
      <c r="N243" s="10"/>
      <c r="O243" s="2"/>
      <c r="P243" s="2"/>
      <c r="Q243" s="2"/>
      <c r="R243" s="2"/>
      <c r="S243" s="2"/>
      <c r="T243" s="2"/>
      <c r="U243" s="2"/>
      <c r="V243" s="2"/>
      <c r="W243" s="11" t="b">
        <v>0</v>
      </c>
    </row>
    <row r="244" ht="15.75" customHeight="1">
      <c r="A244" s="10" t="s">
        <v>3315</v>
      </c>
      <c r="B244" s="12" t="s">
        <v>59</v>
      </c>
      <c r="C244" s="12" t="s">
        <v>194</v>
      </c>
      <c r="D244" s="21" t="s">
        <v>3316</v>
      </c>
      <c r="E244" s="23"/>
      <c r="F244" s="10" t="s">
        <v>91</v>
      </c>
      <c r="G244" s="10" t="s">
        <v>3317</v>
      </c>
      <c r="H244" s="11"/>
      <c r="I244" s="10" t="s">
        <v>3318</v>
      </c>
      <c r="J244" s="2"/>
      <c r="K244" s="10" t="s">
        <v>102</v>
      </c>
      <c r="L244" s="2"/>
      <c r="M244" s="10" t="s">
        <v>99</v>
      </c>
      <c r="N244" s="10"/>
      <c r="O244" s="10" t="s">
        <v>3319</v>
      </c>
      <c r="P244" s="10" t="s">
        <v>3320</v>
      </c>
      <c r="Q244" s="2"/>
      <c r="R244" s="2"/>
      <c r="S244" s="2"/>
      <c r="T244" s="2"/>
      <c r="U244" s="2"/>
      <c r="V244" s="2"/>
      <c r="W244" s="11" t="b">
        <v>0</v>
      </c>
    </row>
    <row r="245" ht="15.75" customHeight="1">
      <c r="A245" s="10" t="s">
        <v>3321</v>
      </c>
      <c r="B245" s="12" t="s">
        <v>59</v>
      </c>
      <c r="C245" s="12" t="s">
        <v>194</v>
      </c>
      <c r="D245" s="21" t="s">
        <v>3322</v>
      </c>
      <c r="E245" s="23"/>
      <c r="F245" s="10" t="s">
        <v>91</v>
      </c>
      <c r="G245" s="10" t="s">
        <v>3325</v>
      </c>
      <c r="H245" s="11"/>
      <c r="I245" s="10" t="s">
        <v>3327</v>
      </c>
      <c r="J245" s="2"/>
      <c r="K245" s="10" t="s">
        <v>102</v>
      </c>
      <c r="L245" s="2"/>
      <c r="M245" s="10" t="s">
        <v>99</v>
      </c>
      <c r="N245" s="10"/>
      <c r="O245" s="10" t="s">
        <v>3328</v>
      </c>
      <c r="P245" s="2"/>
      <c r="Q245" s="2"/>
      <c r="R245" s="2"/>
      <c r="S245" s="2"/>
      <c r="T245" s="2"/>
      <c r="U245" s="2"/>
      <c r="V245" s="2"/>
      <c r="W245" s="11" t="b">
        <v>0</v>
      </c>
    </row>
    <row r="246" ht="15.75" customHeight="1">
      <c r="A246" s="10" t="s">
        <v>3329</v>
      </c>
      <c r="B246" s="12" t="s">
        <v>59</v>
      </c>
      <c r="C246" s="12" t="s">
        <v>194</v>
      </c>
      <c r="D246" s="21" t="s">
        <v>3330</v>
      </c>
      <c r="E246" s="23"/>
      <c r="F246" s="10" t="s">
        <v>91</v>
      </c>
      <c r="G246" s="10" t="s">
        <v>3331</v>
      </c>
      <c r="H246" s="11"/>
      <c r="I246" s="10" t="s">
        <v>3332</v>
      </c>
      <c r="J246" s="2"/>
      <c r="K246" s="10" t="s">
        <v>102</v>
      </c>
      <c r="L246" s="2"/>
      <c r="M246" s="10" t="s">
        <v>99</v>
      </c>
      <c r="N246" s="10"/>
      <c r="O246" s="10" t="s">
        <v>3334</v>
      </c>
      <c r="P246" s="2"/>
      <c r="Q246" s="2"/>
      <c r="R246" s="2"/>
      <c r="S246" s="2"/>
      <c r="T246" s="2"/>
      <c r="U246" s="2"/>
      <c r="V246" s="2"/>
      <c r="W246" s="11" t="b">
        <v>0</v>
      </c>
    </row>
    <row r="247" ht="15.75" customHeight="1">
      <c r="A247" s="10" t="s">
        <v>3337</v>
      </c>
      <c r="B247" s="12" t="s">
        <v>59</v>
      </c>
      <c r="C247" s="12" t="s">
        <v>194</v>
      </c>
      <c r="D247" s="21" t="s">
        <v>3338</v>
      </c>
      <c r="E247" s="23"/>
      <c r="F247" s="10" t="s">
        <v>91</v>
      </c>
      <c r="G247" s="10" t="s">
        <v>3339</v>
      </c>
      <c r="H247" s="11"/>
      <c r="I247" s="10" t="s">
        <v>3340</v>
      </c>
      <c r="J247" s="2"/>
      <c r="K247" s="10" t="s">
        <v>102</v>
      </c>
      <c r="L247" s="2"/>
      <c r="M247" s="10" t="s">
        <v>99</v>
      </c>
      <c r="N247" s="10"/>
      <c r="O247" s="10" t="s">
        <v>3342</v>
      </c>
      <c r="P247" s="2"/>
      <c r="Q247" s="2"/>
      <c r="R247" s="2"/>
      <c r="S247" s="2"/>
      <c r="T247" s="2"/>
      <c r="U247" s="2"/>
      <c r="V247" s="2"/>
      <c r="W247" s="11" t="b">
        <v>0</v>
      </c>
    </row>
    <row r="248" ht="15.75" customHeight="1">
      <c r="A248" s="10" t="s">
        <v>3347</v>
      </c>
      <c r="B248" s="12" t="s">
        <v>59</v>
      </c>
      <c r="C248" s="12" t="s">
        <v>194</v>
      </c>
      <c r="D248" s="14" t="s">
        <v>3348</v>
      </c>
      <c r="E248" s="11"/>
      <c r="F248" s="10" t="s">
        <v>91</v>
      </c>
      <c r="G248" s="10" t="s">
        <v>3349</v>
      </c>
      <c r="H248" s="11"/>
      <c r="I248" s="10" t="s">
        <v>3350</v>
      </c>
      <c r="J248" s="2"/>
      <c r="K248" s="10" t="s">
        <v>102</v>
      </c>
      <c r="L248" s="2"/>
      <c r="M248" s="10" t="s">
        <v>99</v>
      </c>
      <c r="N248" s="10"/>
      <c r="O248" s="10" t="s">
        <v>3351</v>
      </c>
      <c r="P248" s="2"/>
      <c r="Q248" s="2"/>
      <c r="R248" s="2"/>
      <c r="S248" s="2"/>
      <c r="T248" s="2"/>
      <c r="U248" s="2"/>
      <c r="V248" s="2"/>
      <c r="W248" s="11" t="b">
        <v>0</v>
      </c>
    </row>
    <row r="249" ht="15.75" customHeight="1">
      <c r="A249" s="10" t="s">
        <v>3354</v>
      </c>
      <c r="B249" s="12" t="s">
        <v>59</v>
      </c>
      <c r="C249" s="12" t="s">
        <v>194</v>
      </c>
      <c r="D249" s="21" t="s">
        <v>3356</v>
      </c>
      <c r="E249" s="23"/>
      <c r="F249" s="10" t="s">
        <v>91</v>
      </c>
      <c r="G249" s="10" t="s">
        <v>3357</v>
      </c>
      <c r="H249" s="11"/>
      <c r="I249" s="10" t="s">
        <v>3358</v>
      </c>
      <c r="J249" s="2"/>
      <c r="K249" s="10" t="s">
        <v>102</v>
      </c>
      <c r="L249" s="2"/>
      <c r="M249" s="10" t="s">
        <v>99</v>
      </c>
      <c r="N249" s="10"/>
      <c r="O249" s="10" t="s">
        <v>3360</v>
      </c>
      <c r="P249" s="2"/>
      <c r="Q249" s="2"/>
      <c r="R249" s="2"/>
      <c r="S249" s="2"/>
      <c r="T249" s="2"/>
      <c r="U249" s="2"/>
      <c r="V249" s="2"/>
      <c r="W249" s="11" t="b">
        <v>0</v>
      </c>
    </row>
    <row r="250" ht="15.75" customHeight="1">
      <c r="A250" s="10" t="s">
        <v>3363</v>
      </c>
      <c r="B250" s="12" t="s">
        <v>59</v>
      </c>
      <c r="C250" s="12" t="s">
        <v>194</v>
      </c>
      <c r="D250" s="14" t="s">
        <v>3364</v>
      </c>
      <c r="E250" s="11"/>
      <c r="F250" s="10" t="s">
        <v>91</v>
      </c>
      <c r="G250" s="10" t="s">
        <v>3365</v>
      </c>
      <c r="H250" s="11"/>
      <c r="I250" s="10" t="s">
        <v>3367</v>
      </c>
      <c r="J250" s="2"/>
      <c r="K250" s="10" t="s">
        <v>102</v>
      </c>
      <c r="L250" s="2"/>
      <c r="M250" s="10" t="s">
        <v>99</v>
      </c>
      <c r="N250" s="10"/>
      <c r="O250" s="10" t="s">
        <v>3369</v>
      </c>
      <c r="P250" s="2"/>
      <c r="Q250" s="2"/>
      <c r="R250" s="2"/>
      <c r="S250" s="2"/>
      <c r="T250" s="2"/>
      <c r="U250" s="2"/>
      <c r="V250" s="2"/>
      <c r="W250" s="11" t="b">
        <v>0</v>
      </c>
    </row>
    <row r="251" ht="15.75" customHeight="1">
      <c r="A251" s="10" t="s">
        <v>3371</v>
      </c>
      <c r="B251" s="12" t="s">
        <v>59</v>
      </c>
      <c r="C251" s="12" t="s">
        <v>194</v>
      </c>
      <c r="D251" s="14" t="s">
        <v>3372</v>
      </c>
      <c r="E251" s="11"/>
      <c r="F251" s="10" t="s">
        <v>91</v>
      </c>
      <c r="G251" s="10" t="s">
        <v>3374</v>
      </c>
      <c r="H251" s="21"/>
      <c r="I251" s="10" t="s">
        <v>3375</v>
      </c>
      <c r="J251" s="32"/>
      <c r="K251" s="10" t="s">
        <v>102</v>
      </c>
      <c r="L251" s="2"/>
      <c r="M251" s="10" t="s">
        <v>99</v>
      </c>
      <c r="N251" s="10"/>
      <c r="O251" s="10" t="s">
        <v>3376</v>
      </c>
      <c r="P251" s="10" t="s">
        <v>3377</v>
      </c>
      <c r="Q251" s="2"/>
      <c r="R251" s="2"/>
      <c r="S251" s="2"/>
      <c r="T251" s="2"/>
      <c r="U251" s="2"/>
      <c r="V251" s="2"/>
      <c r="W251" s="11" t="b">
        <v>0</v>
      </c>
    </row>
    <row r="252" ht="15.75" customHeight="1">
      <c r="A252" s="10" t="s">
        <v>3378</v>
      </c>
      <c r="B252" s="12" t="s">
        <v>59</v>
      </c>
      <c r="C252" s="12" t="s">
        <v>194</v>
      </c>
      <c r="D252" s="14" t="s">
        <v>3380</v>
      </c>
      <c r="E252" s="11"/>
      <c r="F252" s="10" t="s">
        <v>91</v>
      </c>
      <c r="G252" s="10" t="s">
        <v>2632</v>
      </c>
      <c r="H252" s="23" t="s">
        <v>3383</v>
      </c>
      <c r="I252" s="10" t="s">
        <v>3384</v>
      </c>
      <c r="J252" s="32"/>
      <c r="K252" s="10" t="s">
        <v>102</v>
      </c>
      <c r="L252" s="2"/>
      <c r="M252" s="10" t="s">
        <v>99</v>
      </c>
      <c r="N252" s="10"/>
      <c r="O252" s="10" t="s">
        <v>3385</v>
      </c>
      <c r="P252" s="2"/>
      <c r="Q252" s="2"/>
      <c r="R252" s="2"/>
      <c r="S252" s="2"/>
      <c r="T252" s="2"/>
      <c r="U252" s="2"/>
      <c r="V252" s="2"/>
      <c r="W252" s="11" t="b">
        <v>0</v>
      </c>
    </row>
    <row r="253" ht="15.75" customHeight="1">
      <c r="A253" s="10" t="s">
        <v>3386</v>
      </c>
      <c r="B253" s="12" t="s">
        <v>59</v>
      </c>
      <c r="C253" s="12" t="s">
        <v>194</v>
      </c>
      <c r="D253" s="14" t="s">
        <v>3387</v>
      </c>
      <c r="E253" s="11"/>
      <c r="F253" s="10" t="s">
        <v>91</v>
      </c>
      <c r="G253" s="10" t="s">
        <v>3388</v>
      </c>
      <c r="H253" s="23"/>
      <c r="I253" s="10" t="s">
        <v>3389</v>
      </c>
      <c r="J253" s="32"/>
      <c r="K253" s="10" t="s">
        <v>102</v>
      </c>
      <c r="L253" s="2"/>
      <c r="M253" s="10" t="s">
        <v>99</v>
      </c>
      <c r="N253" s="10"/>
      <c r="O253" s="10" t="s">
        <v>3391</v>
      </c>
      <c r="P253" s="2"/>
      <c r="Q253" s="2"/>
      <c r="R253" s="2"/>
      <c r="S253" s="2"/>
      <c r="T253" s="2"/>
      <c r="U253" s="2"/>
      <c r="V253" s="2"/>
      <c r="W253" s="11" t="b">
        <v>0</v>
      </c>
    </row>
    <row r="254" ht="15.75" customHeight="1">
      <c r="A254" s="10" t="s">
        <v>3394</v>
      </c>
      <c r="B254" s="12" t="s">
        <v>5</v>
      </c>
      <c r="C254" s="12" t="s">
        <v>83</v>
      </c>
      <c r="D254" s="21" t="s">
        <v>3395</v>
      </c>
      <c r="E254" s="23"/>
      <c r="F254" s="10" t="s">
        <v>91</v>
      </c>
      <c r="G254" s="10" t="s">
        <v>3396</v>
      </c>
      <c r="H254" s="14"/>
      <c r="I254" s="10" t="s">
        <v>3398</v>
      </c>
      <c r="J254" s="2"/>
      <c r="K254" s="10" t="s">
        <v>102</v>
      </c>
      <c r="L254" s="2"/>
      <c r="M254" s="10" t="s">
        <v>99</v>
      </c>
      <c r="N254" s="10"/>
      <c r="O254" s="2"/>
      <c r="P254" s="2"/>
      <c r="Q254" s="2"/>
      <c r="R254" s="2"/>
      <c r="S254" s="2"/>
      <c r="T254" s="2"/>
      <c r="U254" s="2"/>
      <c r="V254" s="2"/>
      <c r="W254" s="11" t="b">
        <v>0</v>
      </c>
    </row>
    <row r="255" ht="15.75" customHeight="1">
      <c r="A255" s="10" t="s">
        <v>3401</v>
      </c>
      <c r="B255" s="12" t="s">
        <v>5</v>
      </c>
      <c r="C255" s="12" t="s">
        <v>83</v>
      </c>
      <c r="D255" s="14" t="s">
        <v>3402</v>
      </c>
      <c r="E255" s="11"/>
      <c r="F255" s="10" t="s">
        <v>91</v>
      </c>
      <c r="G255" s="10" t="s">
        <v>3403</v>
      </c>
      <c r="H255" s="23"/>
      <c r="I255" s="10" t="s">
        <v>3404</v>
      </c>
      <c r="J255" s="32"/>
      <c r="K255" s="10" t="s">
        <v>102</v>
      </c>
      <c r="L255" s="2"/>
      <c r="M255" s="10" t="s">
        <v>99</v>
      </c>
      <c r="N255" s="10"/>
      <c r="O255" s="2"/>
      <c r="P255" s="2"/>
      <c r="Q255" s="2"/>
      <c r="R255" s="2"/>
      <c r="S255" s="2"/>
      <c r="T255" s="2"/>
      <c r="U255" s="2"/>
      <c r="V255" s="10" t="s">
        <v>3406</v>
      </c>
      <c r="W255" s="11" t="b">
        <v>0</v>
      </c>
    </row>
    <row r="256" ht="15.75" customHeight="1">
      <c r="A256" s="10" t="s">
        <v>3407</v>
      </c>
      <c r="B256" s="12" t="s">
        <v>5</v>
      </c>
      <c r="C256" s="12" t="s">
        <v>83</v>
      </c>
      <c r="D256" s="14" t="s">
        <v>3410</v>
      </c>
      <c r="E256" s="11"/>
      <c r="F256" s="10" t="s">
        <v>91</v>
      </c>
      <c r="G256" s="10" t="s">
        <v>3411</v>
      </c>
      <c r="H256" s="11"/>
      <c r="I256" s="10" t="s">
        <v>3412</v>
      </c>
      <c r="J256" s="2"/>
      <c r="K256" s="10" t="s">
        <v>102</v>
      </c>
      <c r="L256" s="2"/>
      <c r="M256" s="10" t="s">
        <v>99</v>
      </c>
      <c r="N256" s="10"/>
      <c r="O256" s="2"/>
      <c r="P256" s="2"/>
      <c r="Q256" s="2"/>
      <c r="R256" s="2"/>
      <c r="S256" s="2"/>
      <c r="T256" s="2"/>
      <c r="U256" s="2"/>
      <c r="V256" s="10" t="s">
        <v>3414</v>
      </c>
      <c r="W256" s="11" t="b">
        <v>0</v>
      </c>
    </row>
    <row r="257" ht="15.75" customHeight="1">
      <c r="A257" s="10" t="s">
        <v>3415</v>
      </c>
      <c r="B257" s="12" t="s">
        <v>5</v>
      </c>
      <c r="C257" s="12" t="s">
        <v>83</v>
      </c>
      <c r="D257" s="14" t="s">
        <v>3417</v>
      </c>
      <c r="E257" s="11"/>
      <c r="F257" s="10" t="s">
        <v>91</v>
      </c>
      <c r="G257" s="10" t="s">
        <v>3419</v>
      </c>
      <c r="H257" s="23"/>
      <c r="I257" s="10" t="s">
        <v>3420</v>
      </c>
      <c r="J257" s="32"/>
      <c r="K257" s="10" t="s">
        <v>102</v>
      </c>
      <c r="L257" s="2"/>
      <c r="M257" s="10" t="s">
        <v>99</v>
      </c>
      <c r="N257" s="10"/>
      <c r="O257" s="2"/>
      <c r="P257" s="2"/>
      <c r="Q257" s="2"/>
      <c r="R257" s="2"/>
      <c r="S257" s="2"/>
      <c r="T257" s="2"/>
      <c r="U257" s="2"/>
      <c r="V257" s="10" t="s">
        <v>3421</v>
      </c>
      <c r="W257" s="11" t="b">
        <v>0</v>
      </c>
    </row>
    <row r="258" ht="15.75" customHeight="1">
      <c r="A258" s="10" t="s">
        <v>3423</v>
      </c>
      <c r="B258" s="12" t="s">
        <v>100</v>
      </c>
      <c r="C258" s="12" t="s">
        <v>103</v>
      </c>
      <c r="D258" s="14" t="s">
        <v>3425</v>
      </c>
      <c r="E258" s="11"/>
      <c r="F258" s="10" t="s">
        <v>91</v>
      </c>
      <c r="G258" s="10" t="s">
        <v>3426</v>
      </c>
      <c r="H258" s="11" t="s">
        <v>3427</v>
      </c>
      <c r="I258" s="10" t="s">
        <v>3428</v>
      </c>
      <c r="J258" s="2"/>
      <c r="K258" s="10" t="s">
        <v>102</v>
      </c>
      <c r="L258" s="2"/>
      <c r="M258" s="10" t="s">
        <v>99</v>
      </c>
      <c r="N258" s="10"/>
      <c r="O258" s="2"/>
      <c r="P258" s="2"/>
      <c r="Q258" s="2"/>
      <c r="R258" s="2"/>
      <c r="S258" s="2"/>
      <c r="T258" s="2"/>
      <c r="U258" s="2"/>
      <c r="V258" s="2"/>
      <c r="W258" s="11" t="b">
        <v>0</v>
      </c>
    </row>
    <row r="259" ht="15.75" customHeight="1">
      <c r="A259" s="10" t="s">
        <v>3432</v>
      </c>
      <c r="B259" s="12" t="s">
        <v>100</v>
      </c>
      <c r="C259" s="12" t="s">
        <v>103</v>
      </c>
      <c r="D259" s="21" t="s">
        <v>3433</v>
      </c>
      <c r="E259" s="23"/>
      <c r="F259" s="10" t="s">
        <v>91</v>
      </c>
      <c r="G259" s="10" t="s">
        <v>3434</v>
      </c>
      <c r="H259" s="23"/>
      <c r="I259" s="10" t="s">
        <v>3435</v>
      </c>
      <c r="J259" s="32"/>
      <c r="K259" s="10" t="s">
        <v>102</v>
      </c>
      <c r="L259" s="2"/>
      <c r="M259" s="10" t="s">
        <v>99</v>
      </c>
      <c r="N259" s="10"/>
      <c r="O259" s="2"/>
      <c r="P259" s="2"/>
      <c r="Q259" s="2"/>
      <c r="R259" s="2"/>
      <c r="S259" s="2"/>
      <c r="T259" s="2"/>
      <c r="U259" s="2"/>
      <c r="V259" s="2"/>
      <c r="W259" s="11" t="b">
        <v>0</v>
      </c>
    </row>
    <row r="260" ht="15.75" customHeight="1">
      <c r="A260" s="10" t="s">
        <v>3439</v>
      </c>
      <c r="B260" s="12" t="s">
        <v>100</v>
      </c>
      <c r="C260" s="12" t="s">
        <v>103</v>
      </c>
      <c r="D260" s="14" t="s">
        <v>3440</v>
      </c>
      <c r="E260" s="11"/>
      <c r="F260" s="10" t="s">
        <v>91</v>
      </c>
      <c r="G260" s="10" t="s">
        <v>3441</v>
      </c>
      <c r="H260" s="11" t="s">
        <v>3442</v>
      </c>
      <c r="I260" s="10" t="s">
        <v>3444</v>
      </c>
      <c r="J260" s="2"/>
      <c r="K260" s="10" t="s">
        <v>102</v>
      </c>
      <c r="L260" s="2"/>
      <c r="M260" s="10" t="s">
        <v>99</v>
      </c>
      <c r="N260" s="10"/>
      <c r="O260" s="2"/>
      <c r="P260" s="2"/>
      <c r="Q260" s="2"/>
      <c r="R260" s="2"/>
      <c r="S260" s="2"/>
      <c r="T260" s="2"/>
      <c r="U260" s="2"/>
      <c r="V260" s="10" t="s">
        <v>3447</v>
      </c>
      <c r="W260" s="11" t="b">
        <v>0</v>
      </c>
    </row>
    <row r="261" ht="15.75" customHeight="1">
      <c r="A261" s="10" t="s">
        <v>3448</v>
      </c>
      <c r="B261" s="12" t="s">
        <v>33</v>
      </c>
      <c r="C261" s="12" t="s">
        <v>34</v>
      </c>
      <c r="D261" s="14" t="s">
        <v>3450</v>
      </c>
      <c r="E261" s="11"/>
      <c r="F261" s="10" t="s">
        <v>91</v>
      </c>
      <c r="G261" s="10" t="s">
        <v>3453</v>
      </c>
      <c r="H261" s="11" t="s">
        <v>3455</v>
      </c>
      <c r="I261" s="10" t="s">
        <v>3456</v>
      </c>
      <c r="J261" s="2"/>
      <c r="K261" s="10" t="s">
        <v>102</v>
      </c>
      <c r="L261" s="2"/>
      <c r="M261" s="10" t="s">
        <v>99</v>
      </c>
      <c r="N261" s="10"/>
      <c r="O261" s="10" t="s">
        <v>3458</v>
      </c>
      <c r="P261" s="10" t="s">
        <v>3459</v>
      </c>
      <c r="Q261" s="2"/>
      <c r="R261" s="2"/>
      <c r="S261" s="2"/>
      <c r="T261" s="2"/>
      <c r="U261" s="2"/>
      <c r="V261" s="2"/>
      <c r="W261" s="11" t="b">
        <v>0</v>
      </c>
    </row>
    <row r="262" ht="15.75" customHeight="1">
      <c r="A262" s="10" t="s">
        <v>3462</v>
      </c>
      <c r="B262" s="12" t="s">
        <v>33</v>
      </c>
      <c r="C262" s="12" t="s">
        <v>34</v>
      </c>
      <c r="D262" s="14" t="s">
        <v>3463</v>
      </c>
      <c r="E262" s="11"/>
      <c r="F262" s="10" t="s">
        <v>91</v>
      </c>
      <c r="G262" s="10" t="s">
        <v>3464</v>
      </c>
      <c r="H262" s="11"/>
      <c r="I262" s="10" t="s">
        <v>3465</v>
      </c>
      <c r="J262" s="2"/>
      <c r="K262" s="10" t="s">
        <v>102</v>
      </c>
      <c r="L262" s="2"/>
      <c r="M262" s="10" t="s">
        <v>99</v>
      </c>
      <c r="N262" s="10"/>
      <c r="O262" s="10" t="s">
        <v>3467</v>
      </c>
      <c r="P262" s="10" t="s">
        <v>3468</v>
      </c>
      <c r="Q262" s="2"/>
      <c r="R262" s="2"/>
      <c r="S262" s="2"/>
      <c r="T262" s="2"/>
      <c r="U262" s="2"/>
      <c r="V262" s="2"/>
      <c r="W262" s="11" t="b">
        <v>0</v>
      </c>
    </row>
    <row r="263" ht="15.75" customHeight="1">
      <c r="A263" s="10" t="s">
        <v>3471</v>
      </c>
      <c r="B263" s="12" t="s">
        <v>11</v>
      </c>
      <c r="C263" s="12" t="s">
        <v>124</v>
      </c>
      <c r="D263" s="14" t="s">
        <v>3472</v>
      </c>
      <c r="E263" s="11" t="s">
        <v>3473</v>
      </c>
      <c r="F263" s="10" t="s">
        <v>91</v>
      </c>
      <c r="G263" s="10" t="s">
        <v>3474</v>
      </c>
      <c r="H263" s="23" t="s">
        <v>3475</v>
      </c>
      <c r="I263" s="10" t="s">
        <v>3476</v>
      </c>
      <c r="J263" s="32"/>
      <c r="K263" s="10" t="s">
        <v>102</v>
      </c>
      <c r="L263" s="2"/>
      <c r="M263" s="10" t="s">
        <v>99</v>
      </c>
      <c r="N263" s="10"/>
      <c r="O263" s="2"/>
      <c r="P263" s="2"/>
      <c r="Q263" s="2"/>
      <c r="R263" s="2"/>
      <c r="S263" s="2"/>
      <c r="T263" s="2"/>
      <c r="U263" s="2"/>
      <c r="V263" s="10" t="s">
        <v>3482</v>
      </c>
      <c r="W263" s="11" t="b">
        <v>0</v>
      </c>
    </row>
    <row r="264" ht="15.75" customHeight="1">
      <c r="A264" s="10" t="s">
        <v>3483</v>
      </c>
      <c r="B264" s="12" t="s">
        <v>9</v>
      </c>
      <c r="C264" s="12" t="s">
        <v>111</v>
      </c>
      <c r="D264" s="14" t="s">
        <v>3484</v>
      </c>
      <c r="E264" s="11"/>
      <c r="F264" s="10" t="s">
        <v>91</v>
      </c>
      <c r="G264" s="10" t="s">
        <v>3485</v>
      </c>
      <c r="H264" s="11"/>
      <c r="I264" s="10" t="s">
        <v>3486</v>
      </c>
      <c r="J264" s="2"/>
      <c r="K264" s="10" t="s">
        <v>102</v>
      </c>
      <c r="L264" s="2"/>
      <c r="M264" s="10" t="s">
        <v>99</v>
      </c>
      <c r="N264" s="10"/>
      <c r="O264" s="2"/>
      <c r="P264" s="2"/>
      <c r="Q264" s="2"/>
      <c r="R264" s="2"/>
      <c r="S264" s="2"/>
      <c r="T264" s="2"/>
      <c r="U264" s="2"/>
      <c r="V264" s="2"/>
      <c r="W264" s="11" t="b">
        <v>0</v>
      </c>
    </row>
    <row r="265" ht="15.75" customHeight="1">
      <c r="A265" s="10" t="s">
        <v>3488</v>
      </c>
      <c r="B265" s="12" t="s">
        <v>9</v>
      </c>
      <c r="C265" s="12" t="s">
        <v>117</v>
      </c>
      <c r="D265" s="21" t="s">
        <v>3490</v>
      </c>
      <c r="E265" s="23"/>
      <c r="F265" s="10" t="s">
        <v>91</v>
      </c>
      <c r="G265" s="10" t="s">
        <v>3492</v>
      </c>
      <c r="H265" s="23"/>
      <c r="I265" s="10" t="s">
        <v>3493</v>
      </c>
      <c r="J265" s="32"/>
      <c r="K265" s="10" t="s">
        <v>102</v>
      </c>
      <c r="L265" s="2"/>
      <c r="M265" s="10" t="s">
        <v>99</v>
      </c>
      <c r="N265" s="10"/>
      <c r="O265" s="2"/>
      <c r="P265" s="2"/>
      <c r="Q265" s="2"/>
      <c r="R265" s="2"/>
      <c r="S265" s="2"/>
      <c r="T265" s="2"/>
      <c r="U265" s="2"/>
      <c r="V265" s="2"/>
      <c r="W265" s="11" t="b">
        <v>0</v>
      </c>
    </row>
    <row r="266" ht="15.75" customHeight="1">
      <c r="A266" s="10" t="s">
        <v>3495</v>
      </c>
      <c r="B266" s="12" t="s">
        <v>9</v>
      </c>
      <c r="C266" s="12" t="s">
        <v>10</v>
      </c>
      <c r="D266" s="21" t="s">
        <v>3496</v>
      </c>
      <c r="E266" s="23"/>
      <c r="F266" s="10" t="s">
        <v>91</v>
      </c>
      <c r="G266" s="10" t="s">
        <v>3500</v>
      </c>
      <c r="H266" s="11"/>
      <c r="I266" s="10" t="s">
        <v>3502</v>
      </c>
      <c r="J266" s="2"/>
      <c r="K266" s="10" t="s">
        <v>102</v>
      </c>
      <c r="L266" s="2"/>
      <c r="M266" s="10" t="s">
        <v>99</v>
      </c>
      <c r="N266" s="10"/>
      <c r="O266" s="10" t="s">
        <v>3506</v>
      </c>
      <c r="P266" s="10" t="s">
        <v>3507</v>
      </c>
      <c r="Q266" s="2"/>
      <c r="R266" s="2"/>
      <c r="S266" s="2"/>
      <c r="T266" s="2"/>
      <c r="U266" s="2"/>
      <c r="V266" s="2"/>
      <c r="W266" s="11" t="b">
        <v>0</v>
      </c>
    </row>
    <row r="267" ht="15.75" customHeight="1">
      <c r="A267" s="10" t="s">
        <v>3508</v>
      </c>
      <c r="B267" s="12" t="s">
        <v>184</v>
      </c>
      <c r="C267" s="12" t="s">
        <v>185</v>
      </c>
      <c r="D267" s="14" t="s">
        <v>3511</v>
      </c>
      <c r="E267" s="11"/>
      <c r="F267" s="10" t="s">
        <v>91</v>
      </c>
      <c r="G267" s="10" t="s">
        <v>3512</v>
      </c>
      <c r="H267" s="11"/>
      <c r="I267" s="10" t="s">
        <v>3513</v>
      </c>
      <c r="J267" s="2"/>
      <c r="K267" s="10" t="s">
        <v>102</v>
      </c>
      <c r="L267" s="2"/>
      <c r="M267" s="10" t="s">
        <v>99</v>
      </c>
      <c r="N267" s="10"/>
      <c r="O267" s="2"/>
      <c r="P267" s="2"/>
      <c r="Q267" s="2"/>
      <c r="R267" s="2"/>
      <c r="S267" s="2"/>
      <c r="T267" s="2"/>
      <c r="U267" s="2"/>
      <c r="V267" s="2"/>
      <c r="W267" s="11" t="b">
        <v>0</v>
      </c>
    </row>
    <row r="268" ht="15.75" customHeight="1">
      <c r="A268" s="10" t="s">
        <v>3516</v>
      </c>
      <c r="B268" s="12" t="s">
        <v>184</v>
      </c>
      <c r="C268" s="12" t="s">
        <v>185</v>
      </c>
      <c r="D268" s="14" t="s">
        <v>3518</v>
      </c>
      <c r="E268" s="11"/>
      <c r="F268" s="10" t="s">
        <v>91</v>
      </c>
      <c r="G268" s="10" t="s">
        <v>3519</v>
      </c>
      <c r="H268" s="23"/>
      <c r="I268" s="10" t="s">
        <v>3520</v>
      </c>
      <c r="J268" s="32"/>
      <c r="K268" s="10" t="s">
        <v>102</v>
      </c>
      <c r="L268" s="2"/>
      <c r="M268" s="10" t="s">
        <v>99</v>
      </c>
      <c r="N268" s="10"/>
      <c r="O268" s="2"/>
      <c r="P268" s="2"/>
      <c r="Q268" s="2"/>
      <c r="R268" s="2"/>
      <c r="S268" s="2"/>
      <c r="T268" s="2"/>
      <c r="U268" s="2"/>
      <c r="V268" s="10" t="s">
        <v>3522</v>
      </c>
      <c r="W268" s="11" t="b">
        <v>0</v>
      </c>
    </row>
    <row r="269" ht="15.75" customHeight="1">
      <c r="A269" s="10" t="s">
        <v>3525</v>
      </c>
      <c r="B269" s="12" t="s">
        <v>184</v>
      </c>
      <c r="C269" s="12" t="s">
        <v>185</v>
      </c>
      <c r="D269" s="21" t="s">
        <v>3526</v>
      </c>
      <c r="E269" s="23"/>
      <c r="F269" s="10" t="s">
        <v>91</v>
      </c>
      <c r="G269" s="10" t="s">
        <v>3527</v>
      </c>
      <c r="H269" s="11" t="s">
        <v>3528</v>
      </c>
      <c r="I269" s="10" t="s">
        <v>3529</v>
      </c>
      <c r="J269" s="2"/>
      <c r="K269" s="10" t="s">
        <v>102</v>
      </c>
      <c r="L269" s="2"/>
      <c r="M269" s="10" t="s">
        <v>99</v>
      </c>
      <c r="N269" s="10"/>
      <c r="O269" s="2"/>
      <c r="P269" s="2"/>
      <c r="Q269" s="2"/>
      <c r="R269" s="2"/>
      <c r="S269" s="2"/>
      <c r="T269" s="2"/>
      <c r="U269" s="2"/>
      <c r="V269" s="2"/>
      <c r="W269" s="11" t="b">
        <v>0</v>
      </c>
    </row>
    <row r="270" ht="15.75" customHeight="1">
      <c r="A270" s="10" t="s">
        <v>3531</v>
      </c>
      <c r="B270" s="12" t="s">
        <v>25</v>
      </c>
      <c r="C270" s="12" t="s">
        <v>160</v>
      </c>
      <c r="D270" s="14" t="s">
        <v>3534</v>
      </c>
      <c r="E270" s="11"/>
      <c r="F270" s="10" t="s">
        <v>91</v>
      </c>
      <c r="G270" s="10" t="s">
        <v>3535</v>
      </c>
      <c r="H270" s="23"/>
      <c r="I270" s="10" t="s">
        <v>3536</v>
      </c>
      <c r="J270" s="32"/>
      <c r="K270" s="10" t="s">
        <v>102</v>
      </c>
      <c r="L270" s="2"/>
      <c r="M270" s="10" t="s">
        <v>99</v>
      </c>
      <c r="N270" s="10"/>
      <c r="O270" s="2"/>
      <c r="P270" s="2"/>
      <c r="Q270" s="2"/>
      <c r="R270" s="2"/>
      <c r="S270" s="2"/>
      <c r="T270" s="2"/>
      <c r="U270" s="2"/>
      <c r="V270" s="2"/>
      <c r="W270" s="11" t="b">
        <v>0</v>
      </c>
    </row>
    <row r="271" ht="15.75" customHeight="1">
      <c r="A271" s="10" t="s">
        <v>3538</v>
      </c>
      <c r="B271" s="12" t="s">
        <v>25</v>
      </c>
      <c r="C271" s="12" t="s">
        <v>160</v>
      </c>
      <c r="D271" s="14" t="s">
        <v>3540</v>
      </c>
      <c r="E271" s="11"/>
      <c r="F271" s="10" t="s">
        <v>91</v>
      </c>
      <c r="G271" s="10" t="s">
        <v>3541</v>
      </c>
      <c r="H271" s="23"/>
      <c r="I271" s="10" t="s">
        <v>3542</v>
      </c>
      <c r="J271" s="32"/>
      <c r="K271" s="10" t="s">
        <v>102</v>
      </c>
      <c r="L271" s="2"/>
      <c r="M271" s="10" t="s">
        <v>99</v>
      </c>
      <c r="N271" s="10"/>
      <c r="O271" s="2"/>
      <c r="P271" s="2"/>
      <c r="Q271" s="2"/>
      <c r="R271" s="2"/>
      <c r="S271" s="2"/>
      <c r="T271" s="2"/>
      <c r="U271" s="2"/>
      <c r="V271" s="2"/>
      <c r="W271" s="11" t="b">
        <v>0</v>
      </c>
    </row>
    <row r="272" ht="15.75" customHeight="1">
      <c r="A272" s="10" t="s">
        <v>3543</v>
      </c>
      <c r="B272" s="12" t="s">
        <v>25</v>
      </c>
      <c r="C272" s="12" t="s">
        <v>160</v>
      </c>
      <c r="D272" s="14" t="s">
        <v>3545</v>
      </c>
      <c r="E272" s="11"/>
      <c r="F272" s="10" t="s">
        <v>91</v>
      </c>
      <c r="G272" s="10" t="s">
        <v>3546</v>
      </c>
      <c r="H272" s="23"/>
      <c r="I272" s="10" t="s">
        <v>3547</v>
      </c>
      <c r="J272" s="32"/>
      <c r="K272" s="10" t="s">
        <v>102</v>
      </c>
      <c r="L272" s="2"/>
      <c r="M272" s="10" t="s">
        <v>99</v>
      </c>
      <c r="N272" s="10"/>
      <c r="O272" s="2"/>
      <c r="P272" s="2"/>
      <c r="Q272" s="2"/>
      <c r="R272" s="2"/>
      <c r="S272" s="2"/>
      <c r="T272" s="2"/>
      <c r="U272" s="2"/>
      <c r="V272" s="2"/>
      <c r="W272" s="11" t="b">
        <v>0</v>
      </c>
    </row>
    <row r="273" ht="15.75" customHeight="1">
      <c r="A273" s="10" t="s">
        <v>3551</v>
      </c>
      <c r="B273" s="12" t="s">
        <v>21</v>
      </c>
      <c r="C273" s="12" t="s">
        <v>131</v>
      </c>
      <c r="D273" s="14" t="s">
        <v>3552</v>
      </c>
      <c r="E273" s="11"/>
      <c r="F273" s="10" t="s">
        <v>91</v>
      </c>
      <c r="G273" s="10" t="s">
        <v>3553</v>
      </c>
      <c r="H273" s="23"/>
      <c r="I273" s="10" t="s">
        <v>3554</v>
      </c>
      <c r="J273" s="32"/>
      <c r="K273" s="10" t="s">
        <v>102</v>
      </c>
      <c r="L273" s="2"/>
      <c r="M273" s="10" t="s">
        <v>99</v>
      </c>
      <c r="N273" s="10"/>
      <c r="O273" s="2"/>
      <c r="P273" s="2"/>
      <c r="Q273" s="2"/>
      <c r="R273" s="2"/>
      <c r="S273" s="2"/>
      <c r="T273" s="2"/>
      <c r="U273" s="2"/>
      <c r="V273" s="2"/>
      <c r="W273" s="11" t="b">
        <v>0</v>
      </c>
    </row>
    <row r="274" ht="15.75" customHeight="1">
      <c r="A274" s="10" t="s">
        <v>3559</v>
      </c>
      <c r="B274" s="12" t="s">
        <v>7</v>
      </c>
      <c r="C274" s="12" t="s">
        <v>110</v>
      </c>
      <c r="D274" s="14" t="s">
        <v>3563</v>
      </c>
      <c r="E274" s="11"/>
      <c r="F274" s="10" t="s">
        <v>91</v>
      </c>
      <c r="G274" s="10" t="s">
        <v>3564</v>
      </c>
      <c r="H274" s="11"/>
      <c r="I274" s="10" t="s">
        <v>3565</v>
      </c>
      <c r="J274" s="2"/>
      <c r="K274" s="10" t="s">
        <v>102</v>
      </c>
      <c r="L274" s="2"/>
      <c r="M274" s="10" t="s">
        <v>99</v>
      </c>
      <c r="N274" s="10"/>
      <c r="O274" s="2"/>
      <c r="P274" s="2"/>
      <c r="Q274" s="2"/>
      <c r="R274" s="2"/>
      <c r="S274" s="2"/>
      <c r="T274" s="2"/>
      <c r="U274" s="2"/>
      <c r="V274" s="2"/>
      <c r="W274" s="11" t="b">
        <v>0</v>
      </c>
    </row>
    <row r="275" ht="15.75" customHeight="1">
      <c r="A275" s="10" t="s">
        <v>3567</v>
      </c>
      <c r="B275" s="12" t="s">
        <v>7</v>
      </c>
      <c r="C275" s="12" t="s">
        <v>110</v>
      </c>
      <c r="D275" s="21" t="s">
        <v>3568</v>
      </c>
      <c r="E275" s="23"/>
      <c r="F275" s="10" t="s">
        <v>91</v>
      </c>
      <c r="G275" s="10" t="s">
        <v>3569</v>
      </c>
      <c r="H275" s="11"/>
      <c r="I275" s="10" t="s">
        <v>3570</v>
      </c>
      <c r="J275" s="2"/>
      <c r="K275" s="10" t="s">
        <v>102</v>
      </c>
      <c r="L275" s="2"/>
      <c r="M275" s="10" t="s">
        <v>99</v>
      </c>
      <c r="N275" s="10"/>
      <c r="O275" s="10" t="s">
        <v>3572</v>
      </c>
      <c r="P275" s="2"/>
      <c r="Q275" s="2"/>
      <c r="R275" s="2"/>
      <c r="S275" s="2"/>
      <c r="T275" s="2"/>
      <c r="U275" s="2"/>
      <c r="V275" s="2"/>
      <c r="W275" s="11" t="b">
        <v>0</v>
      </c>
    </row>
    <row r="276" ht="15.75" customHeight="1">
      <c r="A276" s="10" t="s">
        <v>3574</v>
      </c>
      <c r="B276" s="12" t="s">
        <v>11</v>
      </c>
      <c r="C276" s="12" t="s">
        <v>127</v>
      </c>
      <c r="D276" s="21" t="s">
        <v>3577</v>
      </c>
      <c r="E276" s="23"/>
      <c r="F276" s="10" t="s">
        <v>91</v>
      </c>
      <c r="G276" s="10" t="s">
        <v>3582</v>
      </c>
      <c r="H276" s="23" t="s">
        <v>3583</v>
      </c>
      <c r="I276" s="10" t="s">
        <v>3584</v>
      </c>
      <c r="J276" s="32"/>
      <c r="K276" s="10" t="s">
        <v>102</v>
      </c>
      <c r="L276" s="2"/>
      <c r="M276" s="10" t="s">
        <v>99</v>
      </c>
      <c r="N276" s="10"/>
      <c r="O276" s="2"/>
      <c r="P276" s="2"/>
      <c r="Q276" s="2"/>
      <c r="R276" s="2"/>
      <c r="S276" s="2"/>
      <c r="T276" s="2"/>
      <c r="U276" s="2"/>
      <c r="V276" s="10" t="s">
        <v>3585</v>
      </c>
      <c r="W276" s="11" t="b">
        <v>0</v>
      </c>
    </row>
    <row r="277" ht="15.75" customHeight="1">
      <c r="A277" s="10" t="s">
        <v>3586</v>
      </c>
      <c r="B277" s="12" t="s">
        <v>85</v>
      </c>
      <c r="C277" s="12" t="s">
        <v>86</v>
      </c>
      <c r="D277" s="14" t="s">
        <v>3588</v>
      </c>
      <c r="E277" s="11"/>
      <c r="F277" s="10" t="s">
        <v>91</v>
      </c>
      <c r="G277" s="10" t="s">
        <v>3590</v>
      </c>
      <c r="H277" s="23"/>
      <c r="I277" s="10" t="s">
        <v>3593</v>
      </c>
      <c r="J277" s="32"/>
      <c r="K277" s="10" t="s">
        <v>102</v>
      </c>
      <c r="L277" s="2"/>
      <c r="M277" s="10" t="s">
        <v>99</v>
      </c>
      <c r="N277" s="10"/>
      <c r="O277" s="10" t="s">
        <v>548</v>
      </c>
      <c r="P277" s="2"/>
      <c r="Q277" s="2"/>
      <c r="R277" s="2"/>
      <c r="S277" s="2"/>
      <c r="T277" s="2"/>
      <c r="U277" s="2"/>
      <c r="V277" s="2"/>
      <c r="W277" s="11" t="b">
        <v>0</v>
      </c>
    </row>
    <row r="278" ht="15.75" customHeight="1">
      <c r="A278" s="10" t="s">
        <v>3598</v>
      </c>
      <c r="B278" s="12" t="s">
        <v>85</v>
      </c>
      <c r="C278" s="12" t="s">
        <v>86</v>
      </c>
      <c r="D278" s="21" t="s">
        <v>3599</v>
      </c>
      <c r="E278" s="23"/>
      <c r="F278" s="10" t="s">
        <v>91</v>
      </c>
      <c r="G278" s="10" t="s">
        <v>3603</v>
      </c>
      <c r="H278" s="11"/>
      <c r="I278" s="10" t="s">
        <v>3604</v>
      </c>
      <c r="J278" s="2"/>
      <c r="K278" s="10" t="s">
        <v>102</v>
      </c>
      <c r="L278" s="2"/>
      <c r="M278" s="10" t="s">
        <v>99</v>
      </c>
      <c r="N278" s="10"/>
      <c r="O278" s="2"/>
      <c r="P278" s="2"/>
      <c r="Q278" s="2"/>
      <c r="R278" s="2"/>
      <c r="S278" s="2"/>
      <c r="T278" s="2"/>
      <c r="U278" s="2"/>
      <c r="V278" s="2"/>
      <c r="W278" s="11" t="b">
        <v>0</v>
      </c>
    </row>
    <row r="279" ht="15.75" customHeight="1">
      <c r="A279" s="10" t="s">
        <v>3605</v>
      </c>
      <c r="B279" s="12" t="s">
        <v>85</v>
      </c>
      <c r="C279" s="12" t="s">
        <v>89</v>
      </c>
      <c r="D279" s="14" t="s">
        <v>3606</v>
      </c>
      <c r="E279" s="11"/>
      <c r="F279" s="10" t="s">
        <v>91</v>
      </c>
      <c r="G279" s="10" t="s">
        <v>3608</v>
      </c>
      <c r="H279" s="23"/>
      <c r="I279" s="10" t="s">
        <v>3609</v>
      </c>
      <c r="J279" s="32"/>
      <c r="K279" s="10" t="s">
        <v>102</v>
      </c>
      <c r="L279" s="2"/>
      <c r="M279" s="10" t="s">
        <v>99</v>
      </c>
      <c r="N279" s="10"/>
      <c r="O279" s="2"/>
      <c r="P279" s="2"/>
      <c r="Q279" s="2"/>
      <c r="R279" s="2"/>
      <c r="S279" s="2"/>
      <c r="T279" s="2"/>
      <c r="U279" s="2"/>
      <c r="V279" s="2"/>
      <c r="W279" s="11" t="b">
        <v>0</v>
      </c>
    </row>
    <row r="280" ht="15.75" customHeight="1">
      <c r="A280" s="10" t="s">
        <v>3612</v>
      </c>
      <c r="B280" s="12" t="s">
        <v>85</v>
      </c>
      <c r="C280" s="12" t="s">
        <v>90</v>
      </c>
      <c r="D280" s="14" t="s">
        <v>3615</v>
      </c>
      <c r="E280" s="11"/>
      <c r="F280" s="10" t="s">
        <v>91</v>
      </c>
      <c r="G280" s="10" t="s">
        <v>3618</v>
      </c>
      <c r="H280" s="11"/>
      <c r="I280" s="10" t="s">
        <v>3620</v>
      </c>
      <c r="J280" s="2"/>
      <c r="K280" s="10" t="s">
        <v>102</v>
      </c>
      <c r="L280" s="2"/>
      <c r="M280" s="10" t="s">
        <v>99</v>
      </c>
      <c r="N280" s="10"/>
      <c r="O280" s="2"/>
      <c r="P280" s="2"/>
      <c r="Q280" s="2"/>
      <c r="R280" s="2"/>
      <c r="S280" s="2"/>
      <c r="T280" s="2"/>
      <c r="U280" s="2"/>
      <c r="V280" s="2"/>
      <c r="W280" s="11" t="b">
        <v>0</v>
      </c>
    </row>
    <row r="281" ht="15.75" customHeight="1">
      <c r="A281" s="10" t="s">
        <v>3621</v>
      </c>
      <c r="B281" s="12" t="s">
        <v>85</v>
      </c>
      <c r="C281" s="12" t="s">
        <v>90</v>
      </c>
      <c r="D281" s="14" t="s">
        <v>3623</v>
      </c>
      <c r="E281" s="11"/>
      <c r="F281" s="10" t="s">
        <v>91</v>
      </c>
      <c r="G281" s="10" t="s">
        <v>3624</v>
      </c>
      <c r="H281" s="21"/>
      <c r="I281" s="10" t="s">
        <v>3627</v>
      </c>
      <c r="J281" s="32"/>
      <c r="K281" s="10" t="s">
        <v>102</v>
      </c>
      <c r="L281" s="2"/>
      <c r="M281" s="10" t="s">
        <v>99</v>
      </c>
      <c r="N281" s="10"/>
      <c r="O281" s="2"/>
      <c r="P281" s="2"/>
      <c r="Q281" s="2"/>
      <c r="R281" s="2"/>
      <c r="S281" s="2"/>
      <c r="T281" s="2"/>
      <c r="U281" s="2"/>
      <c r="V281" s="2"/>
      <c r="W281" s="11" t="b">
        <v>0</v>
      </c>
    </row>
    <row r="282" ht="15.75" customHeight="1">
      <c r="A282" s="10" t="s">
        <v>3628</v>
      </c>
      <c r="B282" s="12" t="s">
        <v>85</v>
      </c>
      <c r="C282" s="12" t="s">
        <v>34</v>
      </c>
      <c r="D282" s="21" t="s">
        <v>3631</v>
      </c>
      <c r="E282" s="23"/>
      <c r="F282" s="10" t="s">
        <v>91</v>
      </c>
      <c r="G282" s="10" t="s">
        <v>3636</v>
      </c>
      <c r="H282" s="23"/>
      <c r="I282" s="10" t="s">
        <v>3637</v>
      </c>
      <c r="J282" s="32"/>
      <c r="K282" s="10" t="s">
        <v>102</v>
      </c>
      <c r="L282" s="2"/>
      <c r="M282" s="10" t="s">
        <v>99</v>
      </c>
      <c r="N282" s="10"/>
      <c r="O282" s="2"/>
      <c r="P282" s="2"/>
      <c r="Q282" s="2"/>
      <c r="R282" s="2"/>
      <c r="S282" s="2"/>
      <c r="T282" s="2"/>
      <c r="U282" s="2"/>
      <c r="V282" s="2"/>
      <c r="W282" s="11" t="b">
        <v>0</v>
      </c>
    </row>
    <row r="283" ht="15.75" customHeight="1">
      <c r="A283" s="10" t="s">
        <v>3638</v>
      </c>
      <c r="B283" s="12" t="s">
        <v>85</v>
      </c>
      <c r="C283" s="12" t="s">
        <v>92</v>
      </c>
      <c r="D283" s="21" t="s">
        <v>3639</v>
      </c>
      <c r="E283" s="23"/>
      <c r="F283" s="10" t="s">
        <v>91</v>
      </c>
      <c r="G283" s="10" t="s">
        <v>3641</v>
      </c>
      <c r="H283" s="14"/>
      <c r="I283" s="10" t="s">
        <v>3642</v>
      </c>
      <c r="J283" s="2"/>
      <c r="K283" s="10" t="s">
        <v>102</v>
      </c>
      <c r="L283" s="2"/>
      <c r="M283" s="10" t="s">
        <v>99</v>
      </c>
      <c r="N283" s="10"/>
      <c r="O283" s="2"/>
      <c r="P283" s="2"/>
      <c r="Q283" s="2"/>
      <c r="R283" s="2"/>
      <c r="S283" s="2"/>
      <c r="T283" s="2"/>
      <c r="U283" s="2"/>
      <c r="V283" s="2"/>
      <c r="W283" s="11" t="b">
        <v>0</v>
      </c>
    </row>
    <row r="284" ht="15.75" customHeight="1">
      <c r="A284" s="10" t="s">
        <v>3645</v>
      </c>
      <c r="B284" s="12" t="s">
        <v>85</v>
      </c>
      <c r="C284" s="12" t="s">
        <v>92</v>
      </c>
      <c r="D284" s="21" t="s">
        <v>3646</v>
      </c>
      <c r="E284" s="23"/>
      <c r="F284" s="10" t="s">
        <v>91</v>
      </c>
      <c r="G284" s="10" t="s">
        <v>3650</v>
      </c>
      <c r="H284" s="11"/>
      <c r="I284" s="10" t="s">
        <v>3654</v>
      </c>
      <c r="J284" s="2"/>
      <c r="K284" s="10" t="s">
        <v>102</v>
      </c>
      <c r="L284" s="2"/>
      <c r="M284" s="10" t="s">
        <v>99</v>
      </c>
      <c r="N284" s="10"/>
      <c r="O284" s="2"/>
      <c r="P284" s="2"/>
      <c r="Q284" s="2"/>
      <c r="R284" s="2"/>
      <c r="S284" s="2"/>
      <c r="T284" s="2"/>
      <c r="U284" s="2"/>
      <c r="V284" s="2"/>
      <c r="W284" s="11" t="b">
        <v>0</v>
      </c>
    </row>
    <row r="285" ht="15.75" customHeight="1">
      <c r="A285" s="10" t="s">
        <v>3655</v>
      </c>
      <c r="B285" s="12" t="s">
        <v>9</v>
      </c>
      <c r="C285" s="12" t="s">
        <v>117</v>
      </c>
      <c r="D285" s="21" t="s">
        <v>3656</v>
      </c>
      <c r="E285" s="23"/>
      <c r="F285" s="10" t="s">
        <v>91</v>
      </c>
      <c r="G285" s="10" t="s">
        <v>3658</v>
      </c>
      <c r="H285" s="11"/>
      <c r="I285" s="10" t="s">
        <v>3660</v>
      </c>
      <c r="J285" s="2"/>
      <c r="K285" s="10" t="s">
        <v>102</v>
      </c>
      <c r="L285" s="2"/>
      <c r="M285" s="10" t="s">
        <v>99</v>
      </c>
      <c r="N285" s="10"/>
      <c r="O285" s="2"/>
      <c r="P285" s="2"/>
      <c r="Q285" s="2"/>
      <c r="R285" s="2"/>
      <c r="S285" s="2"/>
      <c r="T285" s="2"/>
      <c r="U285" s="2"/>
      <c r="V285" s="2"/>
      <c r="W285" s="11" t="b">
        <v>0</v>
      </c>
    </row>
    <row r="286" ht="15.75" customHeight="1">
      <c r="A286" s="10" t="s">
        <v>3662</v>
      </c>
      <c r="B286" s="12" t="s">
        <v>21</v>
      </c>
      <c r="C286" s="12" t="s">
        <v>143</v>
      </c>
      <c r="D286" s="14" t="s">
        <v>3666</v>
      </c>
      <c r="E286" s="11"/>
      <c r="F286" s="10" t="s">
        <v>91</v>
      </c>
      <c r="G286" s="10" t="s">
        <v>3670</v>
      </c>
      <c r="H286" s="11"/>
      <c r="I286" s="10" t="s">
        <v>3671</v>
      </c>
      <c r="J286" s="2"/>
      <c r="K286" s="10" t="s">
        <v>102</v>
      </c>
      <c r="L286" s="2"/>
      <c r="M286" s="10" t="s">
        <v>99</v>
      </c>
      <c r="N286" s="10"/>
      <c r="O286" s="2"/>
      <c r="P286" s="2"/>
      <c r="Q286" s="2"/>
      <c r="R286" s="2"/>
      <c r="S286" s="2"/>
      <c r="T286" s="2"/>
      <c r="U286" s="2"/>
      <c r="V286" s="2"/>
      <c r="W286" s="11" t="b">
        <v>0</v>
      </c>
    </row>
    <row r="287" ht="15.75" customHeight="1">
      <c r="A287" s="10" t="s">
        <v>3672</v>
      </c>
      <c r="B287" s="12" t="s">
        <v>25</v>
      </c>
      <c r="C287" s="12" t="s">
        <v>160</v>
      </c>
      <c r="D287" s="21" t="s">
        <v>3674</v>
      </c>
      <c r="E287" s="23"/>
      <c r="F287" s="10" t="s">
        <v>91</v>
      </c>
      <c r="G287" s="10" t="s">
        <v>3675</v>
      </c>
      <c r="H287" s="11"/>
      <c r="I287" s="10" t="s">
        <v>3677</v>
      </c>
      <c r="J287" s="2"/>
      <c r="K287" s="10" t="s">
        <v>102</v>
      </c>
      <c r="L287" s="2"/>
      <c r="M287" s="10" t="s">
        <v>99</v>
      </c>
      <c r="N287" s="10"/>
      <c r="O287" s="2"/>
      <c r="P287" s="2"/>
      <c r="Q287" s="2"/>
      <c r="R287" s="2"/>
      <c r="S287" s="2"/>
      <c r="T287" s="2"/>
      <c r="U287" s="2"/>
      <c r="V287" s="2"/>
      <c r="W287" s="11" t="b">
        <v>0</v>
      </c>
    </row>
    <row r="288" ht="15.75" customHeight="1">
      <c r="A288" s="10" t="s">
        <v>3679</v>
      </c>
      <c r="B288" s="12" t="s">
        <v>25</v>
      </c>
      <c r="C288" s="12" t="s">
        <v>160</v>
      </c>
      <c r="D288" s="21" t="s">
        <v>3681</v>
      </c>
      <c r="E288" s="23"/>
      <c r="F288" s="10" t="s">
        <v>91</v>
      </c>
      <c r="G288" s="10" t="s">
        <v>3685</v>
      </c>
      <c r="H288" s="23"/>
      <c r="I288" s="10" t="s">
        <v>3688</v>
      </c>
      <c r="J288" s="32"/>
      <c r="K288" s="10" t="s">
        <v>102</v>
      </c>
      <c r="L288" s="2"/>
      <c r="M288" s="10" t="s">
        <v>99</v>
      </c>
      <c r="N288" s="10"/>
      <c r="O288" s="2"/>
      <c r="P288" s="2"/>
      <c r="Q288" s="2"/>
      <c r="R288" s="2"/>
      <c r="S288" s="2"/>
      <c r="T288" s="2"/>
      <c r="U288" s="2"/>
      <c r="V288" s="2"/>
      <c r="W288" s="11" t="b">
        <v>0</v>
      </c>
    </row>
    <row r="289" ht="15.75" customHeight="1">
      <c r="A289" s="10" t="s">
        <v>3690</v>
      </c>
      <c r="B289" s="12" t="s">
        <v>25</v>
      </c>
      <c r="C289" s="12" t="s">
        <v>160</v>
      </c>
      <c r="D289" s="21" t="s">
        <v>3691</v>
      </c>
      <c r="E289" s="23"/>
      <c r="F289" s="10" t="s">
        <v>91</v>
      </c>
      <c r="G289" s="10" t="s">
        <v>3685</v>
      </c>
      <c r="H289" s="11" t="s">
        <v>3693</v>
      </c>
      <c r="I289" s="10" t="s">
        <v>3694</v>
      </c>
      <c r="J289" s="2"/>
      <c r="K289" s="10" t="s">
        <v>102</v>
      </c>
      <c r="L289" s="2"/>
      <c r="M289" s="10" t="s">
        <v>99</v>
      </c>
      <c r="N289" s="10"/>
      <c r="O289" s="2"/>
      <c r="P289" s="2"/>
      <c r="Q289" s="2"/>
      <c r="R289" s="2"/>
      <c r="S289" s="2"/>
      <c r="T289" s="2"/>
      <c r="U289" s="2"/>
      <c r="V289" s="10" t="s">
        <v>3698</v>
      </c>
      <c r="W289" s="11" t="b">
        <v>0</v>
      </c>
    </row>
    <row r="290" ht="15.75" customHeight="1">
      <c r="A290" s="10" t="s">
        <v>3699</v>
      </c>
      <c r="B290" s="12" t="s">
        <v>85</v>
      </c>
      <c r="C290" s="12" t="s">
        <v>92</v>
      </c>
      <c r="D290" s="21" t="s">
        <v>3700</v>
      </c>
      <c r="E290" s="23"/>
      <c r="F290" s="10" t="s">
        <v>91</v>
      </c>
      <c r="G290" s="10" t="s">
        <v>3703</v>
      </c>
      <c r="H290" s="23"/>
      <c r="I290" s="10" t="s">
        <v>3706</v>
      </c>
      <c r="J290" s="32"/>
      <c r="K290" s="10" t="s">
        <v>102</v>
      </c>
      <c r="L290" s="2"/>
      <c r="M290" s="10" t="s">
        <v>99</v>
      </c>
      <c r="N290" s="10"/>
      <c r="O290" s="2"/>
      <c r="P290" s="2"/>
      <c r="Q290" s="2"/>
      <c r="R290" s="2"/>
      <c r="S290" s="2"/>
      <c r="T290" s="2"/>
      <c r="U290" s="2"/>
      <c r="V290" s="2"/>
      <c r="W290" s="11" t="b">
        <v>0</v>
      </c>
    </row>
    <row r="291" ht="15.75" customHeight="1">
      <c r="A291" s="10" t="s">
        <v>3709</v>
      </c>
      <c r="B291" s="12" t="s">
        <v>85</v>
      </c>
      <c r="C291" s="12" t="s">
        <v>92</v>
      </c>
      <c r="D291" s="21" t="s">
        <v>3710</v>
      </c>
      <c r="E291" s="23"/>
      <c r="F291" s="10" t="s">
        <v>91</v>
      </c>
      <c r="G291" s="10" t="s">
        <v>3711</v>
      </c>
      <c r="H291" s="11"/>
      <c r="I291" s="10" t="s">
        <v>3713</v>
      </c>
      <c r="J291" s="2"/>
      <c r="K291" s="10" t="s">
        <v>102</v>
      </c>
      <c r="L291" s="2"/>
      <c r="M291" s="10" t="s">
        <v>99</v>
      </c>
      <c r="N291" s="10"/>
      <c r="O291" s="2"/>
      <c r="P291" s="2"/>
      <c r="Q291" s="2"/>
      <c r="R291" s="2"/>
      <c r="S291" s="2"/>
      <c r="T291" s="2"/>
      <c r="U291" s="2"/>
      <c r="V291" s="2"/>
      <c r="W291" s="11" t="b">
        <v>0</v>
      </c>
    </row>
    <row r="292" ht="15.75" customHeight="1">
      <c r="A292" s="10" t="s">
        <v>3717</v>
      </c>
      <c r="B292" s="12" t="s">
        <v>85</v>
      </c>
      <c r="C292" s="12" t="s">
        <v>34</v>
      </c>
      <c r="D292" s="14" t="s">
        <v>3719</v>
      </c>
      <c r="E292" s="11"/>
      <c r="F292" s="10" t="s">
        <v>91</v>
      </c>
      <c r="G292" s="10" t="s">
        <v>3720</v>
      </c>
      <c r="H292" s="23"/>
      <c r="I292" s="10" t="s">
        <v>3721</v>
      </c>
      <c r="J292" s="32"/>
      <c r="K292" s="10" t="s">
        <v>102</v>
      </c>
      <c r="L292" s="2"/>
      <c r="M292" s="10" t="s">
        <v>99</v>
      </c>
      <c r="N292" s="10"/>
      <c r="O292" s="2"/>
      <c r="P292" s="2"/>
      <c r="Q292" s="2"/>
      <c r="R292" s="2"/>
      <c r="S292" s="2"/>
      <c r="T292" s="2"/>
      <c r="U292" s="2"/>
      <c r="V292" s="2"/>
      <c r="W292" s="11" t="b">
        <v>0</v>
      </c>
    </row>
    <row r="293" ht="15.75" customHeight="1">
      <c r="A293" s="10" t="s">
        <v>3729</v>
      </c>
      <c r="B293" s="12" t="s">
        <v>85</v>
      </c>
      <c r="C293" s="12" t="s">
        <v>92</v>
      </c>
      <c r="D293" s="21" t="s">
        <v>3730</v>
      </c>
      <c r="E293" s="23"/>
      <c r="F293" s="10" t="s">
        <v>91</v>
      </c>
      <c r="G293" s="10" t="s">
        <v>3731</v>
      </c>
      <c r="H293" s="23"/>
      <c r="I293" s="10" t="s">
        <v>3732</v>
      </c>
      <c r="J293" s="32"/>
      <c r="K293" s="10" t="s">
        <v>102</v>
      </c>
      <c r="L293" s="2"/>
      <c r="M293" s="10" t="s">
        <v>99</v>
      </c>
      <c r="N293" s="10"/>
      <c r="O293" s="2"/>
      <c r="P293" s="2"/>
      <c r="Q293" s="2"/>
      <c r="R293" s="2"/>
      <c r="S293" s="2"/>
      <c r="T293" s="2"/>
      <c r="U293" s="2"/>
      <c r="V293" s="2"/>
      <c r="W293" s="11" t="b">
        <v>0</v>
      </c>
    </row>
    <row r="294" ht="15.75" customHeight="1">
      <c r="A294" s="10" t="s">
        <v>3737</v>
      </c>
      <c r="B294" s="12" t="s">
        <v>85</v>
      </c>
      <c r="C294" s="12" t="s">
        <v>86</v>
      </c>
      <c r="D294" s="21" t="s">
        <v>3738</v>
      </c>
      <c r="E294" s="23"/>
      <c r="F294" s="10" t="s">
        <v>91</v>
      </c>
      <c r="G294" s="10" t="s">
        <v>3740</v>
      </c>
      <c r="H294" s="11"/>
      <c r="I294" s="10" t="s">
        <v>3742</v>
      </c>
      <c r="J294" s="2"/>
      <c r="K294" s="10" t="s">
        <v>102</v>
      </c>
      <c r="L294" s="2"/>
      <c r="M294" s="10" t="s">
        <v>99</v>
      </c>
      <c r="N294" s="10"/>
      <c r="O294" s="2"/>
      <c r="P294" s="2"/>
      <c r="Q294" s="2"/>
      <c r="R294" s="2"/>
      <c r="S294" s="2"/>
      <c r="T294" s="2"/>
      <c r="U294" s="2"/>
      <c r="V294" s="2"/>
      <c r="W294" s="11" t="b">
        <v>0</v>
      </c>
    </row>
    <row r="295" ht="15.75" customHeight="1">
      <c r="A295" s="10" t="s">
        <v>3747</v>
      </c>
      <c r="B295" s="12" t="s">
        <v>85</v>
      </c>
      <c r="C295" s="12" t="s">
        <v>34</v>
      </c>
      <c r="D295" s="14" t="s">
        <v>3748</v>
      </c>
      <c r="E295" s="11"/>
      <c r="F295" s="10" t="s">
        <v>91</v>
      </c>
      <c r="G295" s="10" t="s">
        <v>3749</v>
      </c>
      <c r="H295" s="11"/>
      <c r="I295" s="10" t="s">
        <v>3751</v>
      </c>
      <c r="J295" s="2"/>
      <c r="K295" s="10" t="s">
        <v>102</v>
      </c>
      <c r="L295" s="2"/>
      <c r="M295" s="10" t="s">
        <v>99</v>
      </c>
      <c r="N295" s="10"/>
      <c r="O295" s="2"/>
      <c r="P295" s="2"/>
      <c r="Q295" s="2"/>
      <c r="R295" s="2"/>
      <c r="S295" s="2"/>
      <c r="T295" s="2"/>
      <c r="U295" s="2"/>
      <c r="V295" s="2"/>
      <c r="W295" s="11" t="b">
        <v>0</v>
      </c>
    </row>
    <row r="296" ht="15.75" customHeight="1">
      <c r="A296" s="10" t="s">
        <v>3754</v>
      </c>
      <c r="B296" s="12" t="s">
        <v>85</v>
      </c>
      <c r="C296" s="12" t="s">
        <v>92</v>
      </c>
      <c r="D296" s="21" t="s">
        <v>3755</v>
      </c>
      <c r="E296" s="23"/>
      <c r="F296" s="10" t="s">
        <v>91</v>
      </c>
      <c r="G296" s="10" t="s">
        <v>3758</v>
      </c>
      <c r="H296" s="23"/>
      <c r="I296" s="10" t="s">
        <v>3762</v>
      </c>
      <c r="J296" s="36"/>
      <c r="K296" s="10" t="s">
        <v>102</v>
      </c>
      <c r="L296" s="2"/>
      <c r="M296" s="10" t="s">
        <v>99</v>
      </c>
      <c r="N296" s="10"/>
      <c r="O296" s="2"/>
      <c r="P296" s="2"/>
      <c r="Q296" s="2"/>
      <c r="R296" s="2"/>
      <c r="S296" s="2"/>
      <c r="T296" s="2"/>
      <c r="U296" s="2"/>
      <c r="V296" s="2"/>
      <c r="W296" s="11" t="b">
        <v>0</v>
      </c>
    </row>
    <row r="297" ht="15.75" customHeight="1">
      <c r="A297" s="10" t="s">
        <v>3766</v>
      </c>
      <c r="B297" s="12" t="s">
        <v>25</v>
      </c>
      <c r="C297" s="12" t="s">
        <v>160</v>
      </c>
      <c r="D297" s="14" t="s">
        <v>3768</v>
      </c>
      <c r="E297" s="11"/>
      <c r="F297" s="10" t="s">
        <v>91</v>
      </c>
      <c r="G297" s="10" t="s">
        <v>3771</v>
      </c>
      <c r="H297" s="21"/>
      <c r="I297" s="10" t="s">
        <v>3772</v>
      </c>
      <c r="J297" s="2"/>
      <c r="K297" s="10" t="s">
        <v>102</v>
      </c>
      <c r="L297" s="2"/>
      <c r="M297" s="10" t="s">
        <v>99</v>
      </c>
      <c r="N297" s="10"/>
      <c r="O297" s="2"/>
      <c r="P297" s="2"/>
      <c r="Q297" s="2"/>
      <c r="R297" s="2"/>
      <c r="S297" s="2"/>
      <c r="T297" s="2"/>
      <c r="U297" s="2"/>
      <c r="V297" s="2"/>
      <c r="W297" s="11" t="b">
        <v>0</v>
      </c>
    </row>
    <row r="298" ht="15.75" customHeight="1">
      <c r="A298" s="10" t="s">
        <v>3774</v>
      </c>
      <c r="B298" s="12" t="s">
        <v>85</v>
      </c>
      <c r="C298" s="12" t="s">
        <v>89</v>
      </c>
      <c r="D298" s="21" t="s">
        <v>3780</v>
      </c>
      <c r="E298" s="23"/>
      <c r="F298" s="10" t="s">
        <v>91</v>
      </c>
      <c r="G298" s="10" t="s">
        <v>3781</v>
      </c>
      <c r="H298" s="23"/>
      <c r="I298" s="10" t="s">
        <v>3782</v>
      </c>
      <c r="J298" s="2"/>
      <c r="K298" s="10" t="s">
        <v>102</v>
      </c>
      <c r="L298" s="2"/>
      <c r="M298" s="10" t="s">
        <v>99</v>
      </c>
      <c r="N298" s="10"/>
      <c r="O298" s="2"/>
      <c r="P298" s="2"/>
      <c r="Q298" s="2"/>
      <c r="R298" s="2"/>
      <c r="S298" s="2"/>
      <c r="T298" s="2"/>
      <c r="U298" s="2"/>
      <c r="V298" s="2"/>
      <c r="W298" s="11" t="b">
        <v>0</v>
      </c>
    </row>
    <row r="299" ht="15.75" customHeight="1">
      <c r="A299" s="10" t="s">
        <v>3785</v>
      </c>
      <c r="B299" s="12" t="s">
        <v>85</v>
      </c>
      <c r="C299" s="12" t="s">
        <v>92</v>
      </c>
      <c r="D299" s="21" t="s">
        <v>3788</v>
      </c>
      <c r="E299" s="21"/>
      <c r="F299" s="10" t="s">
        <v>91</v>
      </c>
      <c r="G299" s="10" t="s">
        <v>3789</v>
      </c>
      <c r="H299" s="11" t="s">
        <v>3790</v>
      </c>
      <c r="I299" s="10" t="s">
        <v>3791</v>
      </c>
      <c r="J299" s="2"/>
      <c r="K299" s="10" t="s">
        <v>102</v>
      </c>
      <c r="L299" s="2"/>
      <c r="M299" s="10" t="s">
        <v>99</v>
      </c>
      <c r="N299" s="10"/>
      <c r="O299" s="2"/>
      <c r="P299" s="2"/>
      <c r="Q299" s="2"/>
      <c r="R299" s="2"/>
      <c r="S299" s="2"/>
      <c r="T299" s="2"/>
      <c r="U299" s="2"/>
      <c r="V299" s="2"/>
      <c r="W299" s="11" t="b">
        <v>0</v>
      </c>
    </row>
    <row r="300" ht="15.75" customHeight="1">
      <c r="A300" s="10" t="s">
        <v>3798</v>
      </c>
      <c r="B300" s="12" t="s">
        <v>85</v>
      </c>
      <c r="C300" s="12" t="s">
        <v>34</v>
      </c>
      <c r="D300" s="21" t="s">
        <v>3799</v>
      </c>
      <c r="E300" s="21"/>
      <c r="F300" s="10" t="s">
        <v>91</v>
      </c>
      <c r="G300" s="10" t="s">
        <v>3801</v>
      </c>
      <c r="H300" s="11"/>
      <c r="I300" s="10" t="s">
        <v>3803</v>
      </c>
      <c r="J300" s="2"/>
      <c r="K300" s="10" t="s">
        <v>102</v>
      </c>
      <c r="L300" s="2"/>
      <c r="M300" s="10" t="s">
        <v>99</v>
      </c>
      <c r="N300" s="10"/>
      <c r="O300" s="2"/>
      <c r="P300" s="2"/>
      <c r="Q300" s="2"/>
      <c r="R300" s="2"/>
      <c r="S300" s="2"/>
      <c r="T300" s="2"/>
      <c r="U300" s="2"/>
      <c r="V300" s="2"/>
      <c r="W300" s="11" t="b">
        <v>0</v>
      </c>
    </row>
    <row r="301" ht="15.75" customHeight="1">
      <c r="A301" s="10" t="s">
        <v>3805</v>
      </c>
      <c r="B301" s="12" t="s">
        <v>25</v>
      </c>
      <c r="C301" s="12" t="s">
        <v>87</v>
      </c>
      <c r="D301" s="21" t="s">
        <v>3809</v>
      </c>
      <c r="E301" s="21"/>
      <c r="F301" s="10" t="s">
        <v>91</v>
      </c>
      <c r="G301" s="10" t="s">
        <v>3812</v>
      </c>
      <c r="H301" s="23" t="s">
        <v>3813</v>
      </c>
      <c r="I301" s="10" t="s">
        <v>3814</v>
      </c>
      <c r="J301" s="2"/>
      <c r="K301" s="10" t="s">
        <v>102</v>
      </c>
      <c r="L301" s="2"/>
      <c r="M301" s="10" t="s">
        <v>99</v>
      </c>
      <c r="N301" s="10"/>
      <c r="O301" s="2"/>
      <c r="P301" s="2"/>
      <c r="Q301" s="2"/>
      <c r="R301" s="2"/>
      <c r="S301" s="2"/>
      <c r="T301" s="2"/>
      <c r="U301" s="2"/>
      <c r="V301" s="2"/>
      <c r="W301" s="11" t="b">
        <v>0</v>
      </c>
    </row>
    <row r="302" ht="15.75" customHeight="1">
      <c r="A302" s="10" t="s">
        <v>3817</v>
      </c>
      <c r="B302" s="12" t="s">
        <v>85</v>
      </c>
      <c r="C302" s="12" t="s">
        <v>86</v>
      </c>
      <c r="D302" s="21" t="s">
        <v>3821</v>
      </c>
      <c r="E302" s="21"/>
      <c r="F302" s="10" t="s">
        <v>91</v>
      </c>
      <c r="G302" s="10" t="s">
        <v>3822</v>
      </c>
      <c r="H302" s="11"/>
      <c r="I302" s="10" t="s">
        <v>3823</v>
      </c>
      <c r="J302" s="2"/>
      <c r="K302" s="10" t="s">
        <v>102</v>
      </c>
      <c r="L302" s="2"/>
      <c r="M302" s="10" t="s">
        <v>99</v>
      </c>
      <c r="N302" s="10"/>
      <c r="O302" s="2"/>
      <c r="P302" s="2"/>
      <c r="Q302" s="2"/>
      <c r="R302" s="2"/>
      <c r="S302" s="2"/>
      <c r="T302" s="2"/>
      <c r="U302" s="2"/>
      <c r="V302" s="2"/>
      <c r="W302" s="11" t="b">
        <v>0</v>
      </c>
    </row>
    <row r="303" ht="15.75" customHeight="1">
      <c r="A303" s="10" t="s">
        <v>3829</v>
      </c>
      <c r="B303" s="12" t="s">
        <v>85</v>
      </c>
      <c r="C303" s="12" t="s">
        <v>86</v>
      </c>
      <c r="D303" s="21" t="s">
        <v>3830</v>
      </c>
      <c r="E303" s="21"/>
      <c r="F303" s="10" t="s">
        <v>91</v>
      </c>
      <c r="G303" s="10" t="s">
        <v>3831</v>
      </c>
      <c r="H303" s="11"/>
      <c r="I303" s="10" t="s">
        <v>3833</v>
      </c>
      <c r="J303" s="2"/>
      <c r="K303" s="10" t="s">
        <v>102</v>
      </c>
      <c r="L303" s="2"/>
      <c r="M303" s="10" t="s">
        <v>99</v>
      </c>
      <c r="N303" s="10"/>
      <c r="O303" s="2"/>
      <c r="P303" s="2"/>
      <c r="Q303" s="2"/>
      <c r="R303" s="2"/>
      <c r="S303" s="2"/>
      <c r="T303" s="2"/>
      <c r="U303" s="2"/>
      <c r="V303" s="2"/>
      <c r="W303" s="11" t="b">
        <v>0</v>
      </c>
    </row>
    <row r="304" ht="15.75" customHeight="1">
      <c r="A304" s="10" t="s">
        <v>3836</v>
      </c>
      <c r="B304" s="12" t="s">
        <v>85</v>
      </c>
      <c r="C304" s="12" t="s">
        <v>86</v>
      </c>
      <c r="D304" s="14" t="s">
        <v>3837</v>
      </c>
      <c r="E304" s="14"/>
      <c r="F304" s="10" t="s">
        <v>91</v>
      </c>
      <c r="G304" s="10" t="s">
        <v>3838</v>
      </c>
      <c r="H304" s="21"/>
      <c r="I304" s="10" t="s">
        <v>3839</v>
      </c>
      <c r="J304" s="2"/>
      <c r="K304" s="10" t="s">
        <v>102</v>
      </c>
      <c r="L304" s="2"/>
      <c r="M304" s="10" t="s">
        <v>99</v>
      </c>
      <c r="N304" s="10"/>
      <c r="O304" s="2"/>
      <c r="P304" s="2"/>
      <c r="Q304" s="2"/>
      <c r="R304" s="2"/>
      <c r="S304" s="2"/>
      <c r="T304" s="2"/>
      <c r="U304" s="2"/>
      <c r="V304" s="2"/>
      <c r="W304" s="11" t="b">
        <v>0</v>
      </c>
    </row>
    <row r="305" ht="15.75" customHeight="1">
      <c r="A305" s="10" t="s">
        <v>3845</v>
      </c>
      <c r="B305" s="12" t="s">
        <v>25</v>
      </c>
      <c r="C305" s="12" t="s">
        <v>153</v>
      </c>
      <c r="D305" s="14" t="s">
        <v>3846</v>
      </c>
      <c r="E305" s="11"/>
      <c r="F305" s="10" t="s">
        <v>91</v>
      </c>
      <c r="G305" s="10" t="s">
        <v>3847</v>
      </c>
      <c r="H305" s="23"/>
      <c r="I305" s="10" t="s">
        <v>3848</v>
      </c>
      <c r="J305" s="2"/>
      <c r="K305" s="10" t="s">
        <v>102</v>
      </c>
      <c r="L305" s="2"/>
      <c r="M305" s="10" t="s">
        <v>99</v>
      </c>
      <c r="N305" s="10"/>
      <c r="O305" s="2"/>
      <c r="P305" s="2"/>
      <c r="Q305" s="2"/>
      <c r="R305" s="2"/>
      <c r="S305" s="2"/>
      <c r="T305" s="2"/>
      <c r="U305" s="2"/>
      <c r="V305" s="2"/>
      <c r="W305" s="11" t="b">
        <v>0</v>
      </c>
    </row>
    <row r="306" ht="15.75" customHeight="1">
      <c r="A306" s="10" t="s">
        <v>3852</v>
      </c>
      <c r="B306" s="12" t="s">
        <v>25</v>
      </c>
      <c r="C306" s="12" t="s">
        <v>153</v>
      </c>
      <c r="D306" s="14" t="s">
        <v>3853</v>
      </c>
      <c r="E306" s="11"/>
      <c r="F306" s="10" t="s">
        <v>91</v>
      </c>
      <c r="G306" s="10" t="s">
        <v>3854</v>
      </c>
      <c r="H306" s="21"/>
      <c r="I306" s="10" t="s">
        <v>3855</v>
      </c>
      <c r="J306" s="2"/>
      <c r="K306" s="10" t="s">
        <v>102</v>
      </c>
      <c r="L306" s="2"/>
      <c r="M306" s="10" t="s">
        <v>99</v>
      </c>
      <c r="N306" s="10"/>
      <c r="O306" s="2"/>
      <c r="P306" s="2"/>
      <c r="Q306" s="2"/>
      <c r="R306" s="2"/>
      <c r="S306" s="2"/>
      <c r="T306" s="2"/>
      <c r="U306" s="2"/>
      <c r="V306" s="2"/>
      <c r="W306" s="11" t="b">
        <v>0</v>
      </c>
    </row>
    <row r="307" ht="15.75" customHeight="1">
      <c r="A307" s="10" t="s">
        <v>3861</v>
      </c>
      <c r="B307" s="12" t="s">
        <v>25</v>
      </c>
      <c r="C307" s="12" t="s">
        <v>153</v>
      </c>
      <c r="D307" s="14" t="s">
        <v>3862</v>
      </c>
      <c r="E307" s="11"/>
      <c r="F307" s="10" t="s">
        <v>91</v>
      </c>
      <c r="G307" s="10" t="s">
        <v>3864</v>
      </c>
      <c r="H307" s="21" t="s">
        <v>3865</v>
      </c>
      <c r="I307" s="10" t="s">
        <v>3867</v>
      </c>
      <c r="J307" s="2"/>
      <c r="K307" s="10" t="s">
        <v>102</v>
      </c>
      <c r="L307" s="2"/>
      <c r="M307" s="10" t="s">
        <v>99</v>
      </c>
      <c r="N307" s="10"/>
      <c r="O307" s="2"/>
      <c r="P307" s="2"/>
      <c r="Q307" s="2"/>
      <c r="R307" s="2"/>
      <c r="S307" s="2"/>
      <c r="T307" s="2"/>
      <c r="U307" s="2"/>
      <c r="V307" s="2"/>
      <c r="W307" s="11" t="b">
        <v>0</v>
      </c>
    </row>
    <row r="308" ht="15.75" customHeight="1">
      <c r="A308" s="10" t="s">
        <v>3870</v>
      </c>
      <c r="B308" s="12" t="s">
        <v>21</v>
      </c>
      <c r="C308" s="12" t="s">
        <v>147</v>
      </c>
      <c r="D308" s="21" t="s">
        <v>3871</v>
      </c>
      <c r="E308" s="23"/>
      <c r="F308" s="10" t="s">
        <v>91</v>
      </c>
      <c r="G308" s="10" t="s">
        <v>3875</v>
      </c>
      <c r="H308" s="11"/>
      <c r="I308" s="10" t="s">
        <v>3878</v>
      </c>
      <c r="J308" s="2"/>
      <c r="K308" s="10" t="s">
        <v>102</v>
      </c>
      <c r="L308" s="2"/>
      <c r="M308" s="10" t="s">
        <v>99</v>
      </c>
      <c r="N308" s="10"/>
      <c r="O308" s="2"/>
      <c r="P308" s="2"/>
      <c r="Q308" s="2"/>
      <c r="R308" s="2"/>
      <c r="S308" s="2"/>
      <c r="T308" s="2"/>
      <c r="U308" s="2"/>
      <c r="V308" s="2"/>
      <c r="W308" s="11" t="b">
        <v>0</v>
      </c>
    </row>
    <row r="309" ht="15.75" customHeight="1">
      <c r="A309" s="10" t="s">
        <v>3880</v>
      </c>
      <c r="B309" s="12" t="s">
        <v>21</v>
      </c>
      <c r="C309" s="12" t="s">
        <v>147</v>
      </c>
      <c r="D309" s="21" t="s">
        <v>3881</v>
      </c>
      <c r="E309" s="23"/>
      <c r="F309" s="10" t="s">
        <v>91</v>
      </c>
      <c r="G309" s="10" t="s">
        <v>3883</v>
      </c>
      <c r="H309" s="11"/>
      <c r="I309" s="10" t="s">
        <v>3886</v>
      </c>
      <c r="J309" s="2"/>
      <c r="K309" s="10" t="s">
        <v>102</v>
      </c>
      <c r="L309" s="2"/>
      <c r="M309" s="10" t="s">
        <v>99</v>
      </c>
      <c r="N309" s="10"/>
      <c r="O309" s="2"/>
      <c r="P309" s="2"/>
      <c r="Q309" s="2"/>
      <c r="R309" s="2"/>
      <c r="S309" s="2"/>
      <c r="T309" s="2"/>
      <c r="U309" s="2"/>
      <c r="V309" s="2"/>
      <c r="W309" s="11" t="b">
        <v>0</v>
      </c>
    </row>
    <row r="310" ht="15.75" customHeight="1">
      <c r="A310" s="10" t="s">
        <v>3890</v>
      </c>
      <c r="B310" s="12" t="s">
        <v>33</v>
      </c>
      <c r="C310" s="12" t="s">
        <v>227</v>
      </c>
      <c r="D310" s="14" t="s">
        <v>3893</v>
      </c>
      <c r="E310" s="11"/>
      <c r="F310" s="10" t="s">
        <v>91</v>
      </c>
      <c r="G310" s="10" t="s">
        <v>3894</v>
      </c>
      <c r="H310" s="11"/>
      <c r="I310" s="10" t="s">
        <v>3895</v>
      </c>
      <c r="J310" s="2"/>
      <c r="K310" s="10" t="s">
        <v>102</v>
      </c>
      <c r="L310" s="2"/>
      <c r="M310" s="10" t="s">
        <v>99</v>
      </c>
      <c r="N310" s="10"/>
      <c r="O310" s="2"/>
      <c r="P310" s="2"/>
      <c r="Q310" s="2"/>
      <c r="R310" s="2"/>
      <c r="S310" s="2"/>
      <c r="T310" s="2"/>
      <c r="U310" s="2"/>
      <c r="V310" s="2"/>
      <c r="W310" s="11" t="b">
        <v>0</v>
      </c>
    </row>
    <row r="311" ht="15.75" customHeight="1">
      <c r="A311" s="10" t="s">
        <v>3897</v>
      </c>
      <c r="B311" s="12" t="s">
        <v>33</v>
      </c>
      <c r="C311" s="12" t="s">
        <v>227</v>
      </c>
      <c r="D311" s="21" t="s">
        <v>3900</v>
      </c>
      <c r="E311" s="23"/>
      <c r="F311" s="10" t="s">
        <v>91</v>
      </c>
      <c r="G311" s="10" t="s">
        <v>3901</v>
      </c>
      <c r="H311" s="11"/>
      <c r="I311" s="10" t="s">
        <v>3902</v>
      </c>
      <c r="J311" s="2"/>
      <c r="K311" s="10" t="s">
        <v>102</v>
      </c>
      <c r="L311" s="2"/>
      <c r="M311" s="10" t="s">
        <v>99</v>
      </c>
      <c r="N311" s="10"/>
      <c r="O311" s="2"/>
      <c r="P311" s="2"/>
      <c r="Q311" s="2"/>
      <c r="R311" s="2"/>
      <c r="S311" s="2"/>
      <c r="T311" s="2"/>
      <c r="U311" s="2"/>
      <c r="V311" s="2"/>
      <c r="W311" s="11" t="b">
        <v>0</v>
      </c>
    </row>
    <row r="312" ht="15.75" customHeight="1">
      <c r="A312" s="10" t="s">
        <v>3910</v>
      </c>
      <c r="B312" s="12" t="s">
        <v>85</v>
      </c>
      <c r="C312" s="12" t="s">
        <v>90</v>
      </c>
      <c r="D312" s="21" t="s">
        <v>3911</v>
      </c>
      <c r="E312" s="23"/>
      <c r="F312" s="10" t="s">
        <v>91</v>
      </c>
      <c r="G312" s="10" t="s">
        <v>3913</v>
      </c>
      <c r="H312" s="23"/>
      <c r="I312" s="10" t="s">
        <v>2700</v>
      </c>
      <c r="J312" s="2"/>
      <c r="K312" s="10" t="s">
        <v>102</v>
      </c>
      <c r="L312" s="2"/>
      <c r="M312" s="10" t="s">
        <v>99</v>
      </c>
      <c r="N312" s="10"/>
      <c r="O312" s="2"/>
      <c r="P312" s="2"/>
      <c r="Q312" s="2"/>
      <c r="R312" s="2"/>
      <c r="S312" s="2"/>
      <c r="T312" s="2"/>
      <c r="U312" s="2"/>
      <c r="V312" s="2"/>
      <c r="W312" s="11" t="b">
        <v>0</v>
      </c>
    </row>
    <row r="313" ht="15.75" customHeight="1">
      <c r="A313" s="10" t="s">
        <v>3917</v>
      </c>
      <c r="B313" s="12" t="s">
        <v>25</v>
      </c>
      <c r="C313" s="12" t="s">
        <v>27</v>
      </c>
      <c r="D313" s="21" t="s">
        <v>3919</v>
      </c>
      <c r="E313" s="23"/>
      <c r="F313" s="10" t="s">
        <v>91</v>
      </c>
      <c r="G313" s="10" t="s">
        <v>3923</v>
      </c>
      <c r="H313" s="23"/>
      <c r="I313" s="10" t="s">
        <v>3927</v>
      </c>
      <c r="J313" s="2"/>
      <c r="K313" s="10" t="s">
        <v>102</v>
      </c>
      <c r="L313" s="2"/>
      <c r="M313" s="10" t="s">
        <v>99</v>
      </c>
      <c r="N313" s="10"/>
      <c r="O313" s="2"/>
      <c r="P313" s="2"/>
      <c r="Q313" s="2"/>
      <c r="R313" s="2"/>
      <c r="S313" s="2"/>
      <c r="T313" s="2"/>
      <c r="U313" s="2"/>
      <c r="V313" s="2"/>
      <c r="W313" s="11" t="b">
        <v>0</v>
      </c>
    </row>
    <row r="314" ht="15.75" customHeight="1">
      <c r="A314" s="10" t="s">
        <v>3929</v>
      </c>
      <c r="B314" s="12" t="s">
        <v>25</v>
      </c>
      <c r="C314" s="12" t="s">
        <v>27</v>
      </c>
      <c r="D314" s="14" t="s">
        <v>3931</v>
      </c>
      <c r="E314" s="11"/>
      <c r="F314" s="10" t="s">
        <v>91</v>
      </c>
      <c r="G314" s="10" t="s">
        <v>3933</v>
      </c>
      <c r="H314" s="11"/>
      <c r="I314" s="10" t="s">
        <v>3935</v>
      </c>
      <c r="J314" s="2"/>
      <c r="K314" s="10" t="s">
        <v>102</v>
      </c>
      <c r="L314" s="2"/>
      <c r="M314" s="10" t="s">
        <v>99</v>
      </c>
      <c r="N314" s="10"/>
      <c r="O314" s="2"/>
      <c r="P314" s="2"/>
      <c r="Q314" s="2"/>
      <c r="R314" s="2"/>
      <c r="S314" s="2"/>
      <c r="T314" s="2"/>
      <c r="U314" s="2"/>
      <c r="V314" s="2"/>
      <c r="W314" s="11" t="b">
        <v>0</v>
      </c>
    </row>
    <row r="315" ht="15.75" customHeight="1">
      <c r="A315" s="10" t="s">
        <v>3941</v>
      </c>
      <c r="B315" s="12" t="s">
        <v>25</v>
      </c>
      <c r="C315" s="12" t="s">
        <v>27</v>
      </c>
      <c r="D315" s="14" t="s">
        <v>3943</v>
      </c>
      <c r="E315" s="11"/>
      <c r="F315" s="10" t="s">
        <v>91</v>
      </c>
      <c r="G315" s="10" t="s">
        <v>3944</v>
      </c>
      <c r="H315" s="11"/>
      <c r="I315" s="10" t="s">
        <v>3945</v>
      </c>
      <c r="J315" s="2"/>
      <c r="K315" s="10" t="s">
        <v>102</v>
      </c>
      <c r="L315" s="2"/>
      <c r="M315" s="10" t="s">
        <v>99</v>
      </c>
      <c r="N315" s="10"/>
      <c r="O315" s="2"/>
      <c r="P315" s="2"/>
      <c r="Q315" s="2"/>
      <c r="R315" s="2"/>
      <c r="S315" s="2"/>
      <c r="T315" s="2"/>
      <c r="U315" s="2"/>
      <c r="V315" s="2"/>
      <c r="W315" s="11" t="b">
        <v>0</v>
      </c>
    </row>
    <row r="316" ht="15.75" customHeight="1">
      <c r="A316" s="10" t="s">
        <v>3948</v>
      </c>
      <c r="B316" s="12" t="s">
        <v>25</v>
      </c>
      <c r="C316" s="12" t="s">
        <v>27</v>
      </c>
      <c r="D316" s="14" t="s">
        <v>3951</v>
      </c>
      <c r="E316" s="11"/>
      <c r="F316" s="10" t="s">
        <v>91</v>
      </c>
      <c r="G316" s="10" t="s">
        <v>3952</v>
      </c>
      <c r="H316" s="23"/>
      <c r="I316" s="10"/>
      <c r="J316" s="2"/>
      <c r="K316" s="10" t="s">
        <v>102</v>
      </c>
      <c r="L316" s="2"/>
      <c r="M316" s="10" t="s">
        <v>99</v>
      </c>
      <c r="N316" s="10"/>
      <c r="O316" s="2"/>
      <c r="P316" s="2"/>
      <c r="Q316" s="2"/>
      <c r="R316" s="2"/>
      <c r="S316" s="2"/>
      <c r="T316" s="2"/>
      <c r="U316" s="2"/>
      <c r="V316" s="2"/>
      <c r="W316" s="11" t="b">
        <v>0</v>
      </c>
    </row>
    <row r="317" ht="15.75" customHeight="1">
      <c r="A317" s="10" t="s">
        <v>3959</v>
      </c>
      <c r="B317" s="12" t="s">
        <v>25</v>
      </c>
      <c r="C317" s="12" t="s">
        <v>27</v>
      </c>
      <c r="D317" s="21" t="s">
        <v>3960</v>
      </c>
      <c r="E317" s="23"/>
      <c r="F317" s="10" t="s">
        <v>91</v>
      </c>
      <c r="G317" s="10" t="s">
        <v>3961</v>
      </c>
      <c r="H317" s="11"/>
      <c r="I317" s="10"/>
      <c r="J317" s="2"/>
      <c r="K317" s="10" t="s">
        <v>102</v>
      </c>
      <c r="L317" s="2"/>
      <c r="M317" s="10" t="s">
        <v>99</v>
      </c>
      <c r="N317" s="10"/>
      <c r="O317" s="2"/>
      <c r="P317" s="2"/>
      <c r="Q317" s="2"/>
      <c r="R317" s="2"/>
      <c r="S317" s="2"/>
      <c r="T317" s="2"/>
      <c r="U317" s="2"/>
      <c r="V317" s="2"/>
      <c r="W317" s="11" t="b">
        <v>0</v>
      </c>
    </row>
    <row r="318" ht="15.75" customHeight="1">
      <c r="A318" s="10" t="s">
        <v>3966</v>
      </c>
      <c r="B318" s="12" t="s">
        <v>25</v>
      </c>
      <c r="C318" s="12" t="s">
        <v>27</v>
      </c>
      <c r="D318" s="21" t="s">
        <v>3970</v>
      </c>
      <c r="E318" s="23"/>
      <c r="F318" s="10" t="s">
        <v>91</v>
      </c>
      <c r="G318" s="10" t="s">
        <v>3974</v>
      </c>
      <c r="H318" s="11"/>
      <c r="I318" s="10"/>
      <c r="J318" s="2"/>
      <c r="K318" s="10" t="s">
        <v>102</v>
      </c>
      <c r="L318" s="2"/>
      <c r="M318" s="10" t="s">
        <v>99</v>
      </c>
      <c r="N318" s="10"/>
      <c r="O318" s="2"/>
      <c r="P318" s="2"/>
      <c r="Q318" s="2"/>
      <c r="R318" s="2"/>
      <c r="S318" s="2"/>
      <c r="T318" s="2"/>
      <c r="U318" s="2"/>
      <c r="V318" s="2"/>
      <c r="W318" s="11" t="b">
        <v>0</v>
      </c>
    </row>
    <row r="319" ht="15.75" customHeight="1">
      <c r="A319" s="10" t="s">
        <v>3977</v>
      </c>
      <c r="B319" s="12" t="s">
        <v>25</v>
      </c>
      <c r="C319" s="12" t="s">
        <v>27</v>
      </c>
      <c r="D319" s="14" t="s">
        <v>3978</v>
      </c>
      <c r="E319" s="11"/>
      <c r="F319" s="10" t="s">
        <v>91</v>
      </c>
      <c r="G319" s="10" t="s">
        <v>3981</v>
      </c>
      <c r="H319" s="11" t="s">
        <v>3982</v>
      </c>
      <c r="I319" s="10" t="s">
        <v>3983</v>
      </c>
      <c r="J319" s="2"/>
      <c r="K319" s="10" t="s">
        <v>102</v>
      </c>
      <c r="L319" s="2"/>
      <c r="M319" s="10" t="s">
        <v>99</v>
      </c>
      <c r="N319" s="10"/>
      <c r="O319" s="2"/>
      <c r="P319" s="2"/>
      <c r="Q319" s="2"/>
      <c r="R319" s="2"/>
      <c r="S319" s="2"/>
      <c r="T319" s="2"/>
      <c r="U319" s="2"/>
      <c r="V319" s="2"/>
      <c r="W319" s="11" t="b">
        <v>0</v>
      </c>
    </row>
    <row r="320" ht="15.75" customHeight="1">
      <c r="A320" s="10" t="s">
        <v>3989</v>
      </c>
      <c r="B320" s="12" t="s">
        <v>25</v>
      </c>
      <c r="C320" s="12" t="s">
        <v>27</v>
      </c>
      <c r="D320" s="21" t="s">
        <v>3990</v>
      </c>
      <c r="E320" s="23"/>
      <c r="F320" s="10" t="s">
        <v>91</v>
      </c>
      <c r="G320" s="10" t="s">
        <v>3992</v>
      </c>
      <c r="H320" s="11"/>
      <c r="I320" s="10" t="s">
        <v>3993</v>
      </c>
      <c r="J320" s="2"/>
      <c r="K320" s="10" t="s">
        <v>102</v>
      </c>
      <c r="L320" s="2"/>
      <c r="M320" s="10" t="s">
        <v>99</v>
      </c>
      <c r="N320" s="10"/>
      <c r="O320" s="2"/>
      <c r="P320" s="2"/>
      <c r="Q320" s="2"/>
      <c r="R320" s="2"/>
      <c r="S320" s="2"/>
      <c r="T320" s="2"/>
      <c r="U320" s="2"/>
      <c r="V320" s="2"/>
      <c r="W320" s="11" t="b">
        <v>0</v>
      </c>
    </row>
    <row r="321" ht="15.75" customHeight="1">
      <c r="A321" s="10" t="s">
        <v>3997</v>
      </c>
      <c r="B321" s="12" t="s">
        <v>25</v>
      </c>
      <c r="C321" s="12" t="s">
        <v>27</v>
      </c>
      <c r="D321" s="21" t="s">
        <v>4000</v>
      </c>
      <c r="E321" s="23"/>
      <c r="F321" s="10" t="s">
        <v>91</v>
      </c>
      <c r="G321" s="10" t="s">
        <v>4003</v>
      </c>
      <c r="H321" s="23"/>
      <c r="I321" s="10" t="s">
        <v>4004</v>
      </c>
      <c r="J321" s="2"/>
      <c r="K321" s="10" t="s">
        <v>102</v>
      </c>
      <c r="L321" s="2"/>
      <c r="M321" s="10" t="s">
        <v>99</v>
      </c>
      <c r="N321" s="10"/>
      <c r="O321" s="2"/>
      <c r="P321" s="2"/>
      <c r="Q321" s="2"/>
      <c r="R321" s="2"/>
      <c r="S321" s="2"/>
      <c r="T321" s="2"/>
      <c r="U321" s="2"/>
      <c r="V321" s="2"/>
      <c r="W321" s="11" t="b">
        <v>0</v>
      </c>
    </row>
    <row r="322" ht="15.75" customHeight="1">
      <c r="A322" s="10" t="s">
        <v>4006</v>
      </c>
      <c r="B322" s="12" t="s">
        <v>25</v>
      </c>
      <c r="C322" s="12" t="s">
        <v>151</v>
      </c>
      <c r="D322" s="21" t="s">
        <v>4008</v>
      </c>
      <c r="E322" s="23"/>
      <c r="F322" s="10" t="s">
        <v>91</v>
      </c>
      <c r="G322" s="10" t="s">
        <v>4010</v>
      </c>
      <c r="H322" s="23"/>
      <c r="I322" s="10" t="s">
        <v>4011</v>
      </c>
      <c r="J322" s="2"/>
      <c r="K322" s="10" t="s">
        <v>102</v>
      </c>
      <c r="L322" s="2"/>
      <c r="M322" s="10" t="s">
        <v>99</v>
      </c>
      <c r="N322" s="10"/>
      <c r="O322" s="2"/>
      <c r="P322" s="2"/>
      <c r="Q322" s="2"/>
      <c r="R322" s="2"/>
      <c r="S322" s="2"/>
      <c r="T322" s="2"/>
      <c r="U322" s="2"/>
      <c r="V322" s="2"/>
      <c r="W322" s="11" t="b">
        <v>0</v>
      </c>
    </row>
    <row r="323" ht="15.75" customHeight="1">
      <c r="A323" s="10" t="s">
        <v>4018</v>
      </c>
      <c r="B323" s="12" t="s">
        <v>25</v>
      </c>
      <c r="C323" s="12" t="s">
        <v>151</v>
      </c>
      <c r="D323" s="14" t="s">
        <v>4019</v>
      </c>
      <c r="E323" s="11"/>
      <c r="F323" s="10" t="s">
        <v>91</v>
      </c>
      <c r="G323" s="10" t="s">
        <v>4020</v>
      </c>
      <c r="H323" s="23"/>
      <c r="I323" s="10" t="s">
        <v>4021</v>
      </c>
      <c r="J323" s="2"/>
      <c r="K323" s="10" t="s">
        <v>102</v>
      </c>
      <c r="L323" s="2"/>
      <c r="M323" s="10" t="s">
        <v>99</v>
      </c>
      <c r="N323" s="10"/>
      <c r="O323" s="2"/>
      <c r="P323" s="2"/>
      <c r="Q323" s="2"/>
      <c r="R323" s="2"/>
      <c r="S323" s="2"/>
      <c r="T323" s="2"/>
      <c r="U323" s="2"/>
      <c r="V323" s="2"/>
      <c r="W323" s="11" t="b">
        <v>0</v>
      </c>
    </row>
    <row r="324" ht="15.75" customHeight="1">
      <c r="A324" s="10" t="s">
        <v>4025</v>
      </c>
      <c r="B324" s="12" t="s">
        <v>25</v>
      </c>
      <c r="C324" s="12" t="s">
        <v>151</v>
      </c>
      <c r="D324" s="14" t="s">
        <v>4026</v>
      </c>
      <c r="E324" s="11"/>
      <c r="F324" s="10" t="s">
        <v>91</v>
      </c>
      <c r="G324" s="10" t="s">
        <v>4028</v>
      </c>
      <c r="H324" s="21"/>
      <c r="I324" s="10" t="s">
        <v>4029</v>
      </c>
      <c r="J324" s="2"/>
      <c r="K324" s="10" t="s">
        <v>102</v>
      </c>
      <c r="L324" s="2"/>
      <c r="M324" s="10" t="s">
        <v>99</v>
      </c>
      <c r="N324" s="10"/>
      <c r="O324" s="2"/>
      <c r="P324" s="2"/>
      <c r="Q324" s="2"/>
      <c r="R324" s="2"/>
      <c r="S324" s="2"/>
      <c r="T324" s="2"/>
      <c r="U324" s="2"/>
      <c r="V324" s="2"/>
      <c r="W324" s="11" t="b">
        <v>0</v>
      </c>
    </row>
    <row r="325" ht="15.75" customHeight="1">
      <c r="A325" s="10" t="s">
        <v>4037</v>
      </c>
      <c r="B325" s="12" t="s">
        <v>25</v>
      </c>
      <c r="C325" s="12" t="s">
        <v>151</v>
      </c>
      <c r="D325" s="21" t="s">
        <v>4038</v>
      </c>
      <c r="E325" s="23"/>
      <c r="F325" s="10" t="s">
        <v>91</v>
      </c>
      <c r="G325" s="10" t="s">
        <v>4039</v>
      </c>
      <c r="H325" s="11"/>
      <c r="I325" s="10" t="s">
        <v>4041</v>
      </c>
      <c r="J325" s="2"/>
      <c r="K325" s="10" t="s">
        <v>102</v>
      </c>
      <c r="L325" s="2"/>
      <c r="M325" s="10" t="s">
        <v>99</v>
      </c>
      <c r="N325" s="10"/>
      <c r="O325" s="2"/>
      <c r="P325" s="2"/>
      <c r="Q325" s="2"/>
      <c r="R325" s="2"/>
      <c r="S325" s="2"/>
      <c r="T325" s="2"/>
      <c r="U325" s="2"/>
      <c r="V325" s="2"/>
      <c r="W325" s="11" t="b">
        <v>0</v>
      </c>
    </row>
    <row r="326" ht="15.75" customHeight="1">
      <c r="A326" s="10" t="s">
        <v>4043</v>
      </c>
      <c r="B326" s="12" t="s">
        <v>25</v>
      </c>
      <c r="C326" s="12" t="s">
        <v>151</v>
      </c>
      <c r="D326" s="21" t="s">
        <v>4044</v>
      </c>
      <c r="E326" s="23"/>
      <c r="F326" s="10" t="s">
        <v>91</v>
      </c>
      <c r="G326" s="10" t="s">
        <v>4045</v>
      </c>
      <c r="H326" s="11"/>
      <c r="I326" s="10" t="s">
        <v>4046</v>
      </c>
      <c r="J326" s="2"/>
      <c r="K326" s="10" t="s">
        <v>102</v>
      </c>
      <c r="L326" s="2"/>
      <c r="M326" s="10" t="s">
        <v>99</v>
      </c>
      <c r="N326" s="10"/>
      <c r="O326" s="2"/>
      <c r="P326" s="2"/>
      <c r="Q326" s="2"/>
      <c r="R326" s="2"/>
      <c r="S326" s="2"/>
      <c r="T326" s="2"/>
      <c r="U326" s="2"/>
      <c r="V326" s="2"/>
      <c r="W326" s="11" t="b">
        <v>0</v>
      </c>
    </row>
    <row r="327" ht="15.75" customHeight="1">
      <c r="A327" s="10" t="s">
        <v>4052</v>
      </c>
      <c r="B327" s="12" t="s">
        <v>25</v>
      </c>
      <c r="C327" s="12" t="s">
        <v>27</v>
      </c>
      <c r="D327" s="14" t="s">
        <v>4054</v>
      </c>
      <c r="E327" s="11"/>
      <c r="F327" s="10" t="s">
        <v>91</v>
      </c>
      <c r="G327" s="10" t="s">
        <v>4056</v>
      </c>
      <c r="H327" s="23" t="s">
        <v>4058</v>
      </c>
      <c r="I327" s="10" t="s">
        <v>4059</v>
      </c>
      <c r="J327" s="2"/>
      <c r="K327" s="10" t="s">
        <v>102</v>
      </c>
      <c r="L327" s="2"/>
      <c r="M327" s="10" t="s">
        <v>99</v>
      </c>
      <c r="N327" s="10"/>
      <c r="O327" s="2"/>
      <c r="P327" s="2"/>
      <c r="Q327" s="2"/>
      <c r="R327" s="2"/>
      <c r="S327" s="2"/>
      <c r="T327" s="2"/>
      <c r="U327" s="2"/>
      <c r="V327" s="2"/>
      <c r="W327" s="11" t="b">
        <v>0</v>
      </c>
    </row>
    <row r="328" ht="15.75" customHeight="1">
      <c r="A328" s="10" t="s">
        <v>4064</v>
      </c>
      <c r="B328" s="12" t="s">
        <v>21</v>
      </c>
      <c r="C328" s="12" t="s">
        <v>137</v>
      </c>
      <c r="D328" s="21" t="s">
        <v>4065</v>
      </c>
      <c r="E328" s="23" t="s">
        <v>4068</v>
      </c>
      <c r="F328" s="10" t="s">
        <v>91</v>
      </c>
      <c r="G328" s="10" t="s">
        <v>4071</v>
      </c>
      <c r="H328" s="23"/>
      <c r="I328" s="10" t="s">
        <v>4073</v>
      </c>
      <c r="J328" s="2"/>
      <c r="K328" s="10" t="s">
        <v>102</v>
      </c>
      <c r="L328" s="2"/>
      <c r="M328" s="10" t="s">
        <v>99</v>
      </c>
      <c r="N328" s="10"/>
      <c r="O328" s="2"/>
      <c r="P328" s="2"/>
      <c r="Q328" s="2"/>
      <c r="R328" s="2"/>
      <c r="S328" s="2"/>
      <c r="T328" s="2"/>
      <c r="U328" s="2"/>
      <c r="V328" s="10" t="s">
        <v>4075</v>
      </c>
      <c r="W328" s="11" t="b">
        <v>0</v>
      </c>
    </row>
    <row r="329" ht="15.75" customHeight="1">
      <c r="A329" s="10" t="s">
        <v>4076</v>
      </c>
      <c r="B329" s="12" t="s">
        <v>21</v>
      </c>
      <c r="C329" s="12" t="s">
        <v>132</v>
      </c>
      <c r="D329" s="14" t="s">
        <v>4078</v>
      </c>
      <c r="E329" s="11"/>
      <c r="F329" s="10" t="s">
        <v>91</v>
      </c>
      <c r="G329" s="10" t="s">
        <v>4081</v>
      </c>
      <c r="H329" s="11"/>
      <c r="I329" s="10" t="s">
        <v>4082</v>
      </c>
      <c r="J329" s="2"/>
      <c r="K329" s="10" t="s">
        <v>102</v>
      </c>
      <c r="L329" s="2"/>
      <c r="M329" s="10" t="s">
        <v>99</v>
      </c>
      <c r="N329" s="10"/>
      <c r="O329" s="10" t="s">
        <v>4083</v>
      </c>
      <c r="P329" s="10" t="s">
        <v>4084</v>
      </c>
      <c r="Q329" s="2"/>
      <c r="R329" s="2"/>
      <c r="S329" s="2"/>
      <c r="T329" s="2"/>
      <c r="U329" s="2"/>
      <c r="V329" s="2"/>
      <c r="W329" s="11" t="b">
        <v>0</v>
      </c>
    </row>
    <row r="330" ht="15.75" customHeight="1">
      <c r="A330" s="10" t="s">
        <v>4090</v>
      </c>
      <c r="B330" s="12" t="s">
        <v>21</v>
      </c>
      <c r="C330" s="12" t="s">
        <v>137</v>
      </c>
      <c r="D330" s="14" t="s">
        <v>4091</v>
      </c>
      <c r="E330" s="11"/>
      <c r="F330" s="10" t="s">
        <v>91</v>
      </c>
      <c r="G330" s="10" t="s">
        <v>4092</v>
      </c>
      <c r="H330" s="11" t="s">
        <v>4081</v>
      </c>
      <c r="I330" s="10" t="s">
        <v>4093</v>
      </c>
      <c r="J330" s="2"/>
      <c r="K330" s="10" t="s">
        <v>102</v>
      </c>
      <c r="L330" s="2"/>
      <c r="M330" s="10" t="s">
        <v>99</v>
      </c>
      <c r="N330" s="10"/>
      <c r="O330" s="2"/>
      <c r="P330" s="2"/>
      <c r="Q330" s="2"/>
      <c r="R330" s="2"/>
      <c r="S330" s="2"/>
      <c r="T330" s="2"/>
      <c r="U330" s="2"/>
      <c r="V330" s="2"/>
      <c r="W330" s="11" t="b">
        <v>0</v>
      </c>
    </row>
    <row r="331" ht="15.75" customHeight="1">
      <c r="A331" s="10" t="s">
        <v>4097</v>
      </c>
      <c r="B331" s="12" t="s">
        <v>21</v>
      </c>
      <c r="C331" s="12" t="s">
        <v>143</v>
      </c>
      <c r="D331" s="21" t="s">
        <v>4099</v>
      </c>
      <c r="E331" s="23"/>
      <c r="F331" s="10" t="s">
        <v>91</v>
      </c>
      <c r="G331" s="10" t="s">
        <v>4100</v>
      </c>
      <c r="H331" s="23"/>
      <c r="I331" s="10" t="s">
        <v>4101</v>
      </c>
      <c r="J331" s="2"/>
      <c r="K331" s="10" t="s">
        <v>102</v>
      </c>
      <c r="L331" s="2"/>
      <c r="M331" s="10" t="s">
        <v>99</v>
      </c>
      <c r="N331" s="10"/>
      <c r="O331" s="2"/>
      <c r="P331" s="2"/>
      <c r="Q331" s="2"/>
      <c r="R331" s="2"/>
      <c r="S331" s="2"/>
      <c r="T331" s="2"/>
      <c r="U331" s="2"/>
      <c r="V331" s="10" t="s">
        <v>4108</v>
      </c>
      <c r="W331" s="11" t="b">
        <v>0</v>
      </c>
    </row>
    <row r="332" ht="15.75" customHeight="1">
      <c r="A332" s="10" t="s">
        <v>4109</v>
      </c>
      <c r="B332" s="12" t="s">
        <v>21</v>
      </c>
      <c r="C332" s="12" t="s">
        <v>131</v>
      </c>
      <c r="D332" s="14" t="s">
        <v>4110</v>
      </c>
      <c r="E332" s="11"/>
      <c r="F332" s="10" t="s">
        <v>91</v>
      </c>
      <c r="G332" s="10" t="s">
        <v>1529</v>
      </c>
      <c r="H332" s="23" t="s">
        <v>4111</v>
      </c>
      <c r="I332" s="10" t="s">
        <v>4112</v>
      </c>
      <c r="J332" s="2"/>
      <c r="K332" s="10" t="s">
        <v>102</v>
      </c>
      <c r="L332" s="2"/>
      <c r="M332" s="10" t="s">
        <v>99</v>
      </c>
      <c r="N332" s="10"/>
      <c r="O332" s="2"/>
      <c r="P332" s="2"/>
      <c r="Q332" s="2"/>
      <c r="R332" s="2"/>
      <c r="S332" s="2"/>
      <c r="T332" s="2"/>
      <c r="U332" s="2"/>
      <c r="V332" s="10" t="s">
        <v>4116</v>
      </c>
      <c r="W332" s="11" t="b">
        <v>0</v>
      </c>
    </row>
    <row r="333" ht="15.75" customHeight="1">
      <c r="A333" s="10" t="s">
        <v>4117</v>
      </c>
      <c r="B333" s="12" t="s">
        <v>109</v>
      </c>
      <c r="C333" s="12" t="s">
        <v>106</v>
      </c>
      <c r="D333" s="14" t="s">
        <v>4118</v>
      </c>
      <c r="E333" s="11"/>
      <c r="F333" s="10" t="s">
        <v>91</v>
      </c>
      <c r="G333" s="10" t="s">
        <v>4120</v>
      </c>
      <c r="H333" s="23"/>
      <c r="I333" s="10" t="s">
        <v>4123</v>
      </c>
      <c r="J333" s="2"/>
      <c r="K333" s="10" t="s">
        <v>102</v>
      </c>
      <c r="L333" s="2"/>
      <c r="M333" s="10" t="s">
        <v>99</v>
      </c>
      <c r="N333" s="10"/>
      <c r="O333" s="2"/>
      <c r="P333" s="2"/>
      <c r="Q333" s="2"/>
      <c r="R333" s="2"/>
      <c r="S333" s="2"/>
      <c r="T333" s="2"/>
      <c r="U333" s="2"/>
      <c r="V333" s="2"/>
      <c r="W333" s="11" t="b">
        <v>0</v>
      </c>
    </row>
    <row r="334" ht="15.75" customHeight="1">
      <c r="A334" s="10" t="s">
        <v>4126</v>
      </c>
      <c r="B334" s="12" t="s">
        <v>21</v>
      </c>
      <c r="C334" s="12" t="s">
        <v>131</v>
      </c>
      <c r="D334" s="21" t="s">
        <v>4128</v>
      </c>
      <c r="E334" s="23"/>
      <c r="F334" s="10" t="s">
        <v>91</v>
      </c>
      <c r="G334" s="10" t="s">
        <v>4130</v>
      </c>
      <c r="H334" s="23"/>
      <c r="I334" s="10" t="s">
        <v>4131</v>
      </c>
      <c r="J334" s="2"/>
      <c r="K334" s="10" t="s">
        <v>102</v>
      </c>
      <c r="L334" s="2"/>
      <c r="M334" s="10" t="s">
        <v>99</v>
      </c>
      <c r="N334" s="10"/>
      <c r="O334" s="2"/>
      <c r="P334" s="2"/>
      <c r="Q334" s="2"/>
      <c r="R334" s="2"/>
      <c r="S334" s="2"/>
      <c r="T334" s="2"/>
      <c r="U334" s="2"/>
      <c r="V334" s="2"/>
      <c r="W334" s="11" t="b">
        <v>0</v>
      </c>
    </row>
    <row r="335" ht="15.75" customHeight="1">
      <c r="A335" s="10" t="s">
        <v>4134</v>
      </c>
      <c r="B335" s="12" t="s">
        <v>21</v>
      </c>
      <c r="C335" s="12" t="s">
        <v>132</v>
      </c>
      <c r="D335" s="21" t="s">
        <v>4135</v>
      </c>
      <c r="E335" s="23"/>
      <c r="F335" s="10" t="s">
        <v>91</v>
      </c>
      <c r="G335" s="10" t="s">
        <v>4136</v>
      </c>
      <c r="H335" s="11"/>
      <c r="I335" s="10" t="s">
        <v>4139</v>
      </c>
      <c r="J335" s="2"/>
      <c r="K335" s="10" t="s">
        <v>102</v>
      </c>
      <c r="L335" s="2"/>
      <c r="M335" s="10" t="s">
        <v>99</v>
      </c>
      <c r="N335" s="10"/>
      <c r="O335" s="2"/>
      <c r="P335" s="2"/>
      <c r="Q335" s="2"/>
      <c r="R335" s="2"/>
      <c r="S335" s="2"/>
      <c r="T335" s="2"/>
      <c r="U335" s="2"/>
      <c r="V335" s="2"/>
      <c r="W335" s="11" t="b">
        <v>0</v>
      </c>
    </row>
    <row r="336" ht="15.75" customHeight="1">
      <c r="A336" s="10" t="s">
        <v>4144</v>
      </c>
      <c r="B336" s="12" t="s">
        <v>21</v>
      </c>
      <c r="C336" s="12" t="s">
        <v>132</v>
      </c>
      <c r="D336" s="14" t="s">
        <v>4145</v>
      </c>
      <c r="E336" s="11"/>
      <c r="F336" s="10" t="s">
        <v>91</v>
      </c>
      <c r="G336" s="10" t="s">
        <v>4146</v>
      </c>
      <c r="H336" s="23"/>
      <c r="I336" s="10" t="s">
        <v>4148</v>
      </c>
      <c r="J336" s="2"/>
      <c r="K336" s="10" t="s">
        <v>102</v>
      </c>
      <c r="L336" s="2"/>
      <c r="M336" s="10" t="s">
        <v>99</v>
      </c>
      <c r="N336" s="10"/>
      <c r="O336" s="2"/>
      <c r="P336" s="2"/>
      <c r="Q336" s="2"/>
      <c r="R336" s="2"/>
      <c r="S336" s="2"/>
      <c r="T336" s="2"/>
      <c r="U336" s="2"/>
      <c r="V336" s="2"/>
      <c r="W336" s="11" t="b">
        <v>0</v>
      </c>
    </row>
    <row r="337" ht="15.75" customHeight="1">
      <c r="A337" s="10" t="s">
        <v>4152</v>
      </c>
      <c r="B337" s="12" t="s">
        <v>21</v>
      </c>
      <c r="C337" s="12" t="s">
        <v>131</v>
      </c>
      <c r="D337" s="14" t="s">
        <v>4153</v>
      </c>
      <c r="E337" s="11"/>
      <c r="F337" s="10" t="s">
        <v>91</v>
      </c>
      <c r="G337" s="10" t="s">
        <v>4154</v>
      </c>
      <c r="H337" s="11"/>
      <c r="I337" s="10" t="s">
        <v>4155</v>
      </c>
      <c r="J337" s="2"/>
      <c r="K337" s="10" t="s">
        <v>102</v>
      </c>
      <c r="L337" s="2"/>
      <c r="M337" s="10" t="s">
        <v>99</v>
      </c>
      <c r="N337" s="10"/>
      <c r="O337" s="2"/>
      <c r="P337" s="2"/>
      <c r="Q337" s="2"/>
      <c r="R337" s="2"/>
      <c r="S337" s="2"/>
      <c r="T337" s="2"/>
      <c r="U337" s="2"/>
      <c r="V337" s="2"/>
      <c r="W337" s="11" t="b">
        <v>0</v>
      </c>
    </row>
    <row r="338" ht="15.75" customHeight="1">
      <c r="A338" s="10" t="s">
        <v>4161</v>
      </c>
      <c r="B338" s="12" t="s">
        <v>21</v>
      </c>
      <c r="C338" s="12" t="s">
        <v>132</v>
      </c>
      <c r="D338" s="21" t="s">
        <v>4162</v>
      </c>
      <c r="E338" s="23"/>
      <c r="F338" s="10" t="s">
        <v>91</v>
      </c>
      <c r="G338" s="10" t="s">
        <v>4163</v>
      </c>
      <c r="H338" s="11"/>
      <c r="I338" s="10" t="s">
        <v>4164</v>
      </c>
      <c r="J338" s="2"/>
      <c r="K338" s="10" t="s">
        <v>102</v>
      </c>
      <c r="L338" s="2"/>
      <c r="M338" s="10" t="s">
        <v>99</v>
      </c>
      <c r="N338" s="10"/>
      <c r="O338" s="2"/>
      <c r="P338" s="2"/>
      <c r="Q338" s="2"/>
      <c r="R338" s="2"/>
      <c r="S338" s="2"/>
      <c r="T338" s="2"/>
      <c r="U338" s="2"/>
      <c r="V338" s="2"/>
      <c r="W338" s="11" t="b">
        <v>0</v>
      </c>
    </row>
    <row r="339" ht="15.75" customHeight="1">
      <c r="A339" s="10" t="s">
        <v>4167</v>
      </c>
      <c r="B339" s="12" t="s">
        <v>21</v>
      </c>
      <c r="C339" s="12" t="s">
        <v>131</v>
      </c>
      <c r="D339" s="21" t="s">
        <v>4169</v>
      </c>
      <c r="E339" s="23"/>
      <c r="F339" s="10" t="s">
        <v>91</v>
      </c>
      <c r="G339" s="10" t="s">
        <v>3453</v>
      </c>
      <c r="H339" s="23"/>
      <c r="I339" s="10" t="s">
        <v>4172</v>
      </c>
      <c r="J339" s="2"/>
      <c r="K339" s="10" t="s">
        <v>102</v>
      </c>
      <c r="L339" s="2"/>
      <c r="M339" s="10" t="s">
        <v>99</v>
      </c>
      <c r="N339" s="10"/>
      <c r="O339" s="2"/>
      <c r="P339" s="2"/>
      <c r="Q339" s="2"/>
      <c r="R339" s="2"/>
      <c r="S339" s="2"/>
      <c r="T339" s="2"/>
      <c r="U339" s="10" t="s">
        <v>4173</v>
      </c>
      <c r="V339" s="10" t="s">
        <v>4175</v>
      </c>
      <c r="W339" s="11" t="b">
        <v>0</v>
      </c>
    </row>
    <row r="340" ht="15.75" customHeight="1">
      <c r="A340" s="10" t="s">
        <v>4178</v>
      </c>
      <c r="B340" s="12" t="s">
        <v>21</v>
      </c>
      <c r="C340" s="12" t="s">
        <v>131</v>
      </c>
      <c r="D340" s="14" t="s">
        <v>4180</v>
      </c>
      <c r="E340" s="11"/>
      <c r="F340" s="10" t="s">
        <v>91</v>
      </c>
      <c r="G340" s="10" t="s">
        <v>4182</v>
      </c>
      <c r="H340" s="14"/>
      <c r="I340" s="10" t="s">
        <v>4183</v>
      </c>
      <c r="J340" s="2"/>
      <c r="K340" s="10" t="s">
        <v>102</v>
      </c>
      <c r="L340" s="2"/>
      <c r="M340" s="10" t="s">
        <v>99</v>
      </c>
      <c r="N340" s="10"/>
      <c r="O340" s="2"/>
      <c r="P340" s="2"/>
      <c r="Q340" s="2"/>
      <c r="R340" s="2"/>
      <c r="S340" s="2"/>
      <c r="T340" s="2"/>
      <c r="U340" s="10" t="s">
        <v>4184</v>
      </c>
      <c r="V340" s="10" t="s">
        <v>4185</v>
      </c>
      <c r="W340" s="11" t="b">
        <v>0</v>
      </c>
    </row>
    <row r="341" ht="15.75" customHeight="1">
      <c r="A341" s="10" t="s">
        <v>4187</v>
      </c>
      <c r="B341" s="12" t="s">
        <v>25</v>
      </c>
      <c r="C341" s="12" t="s">
        <v>87</v>
      </c>
      <c r="D341" s="14" t="s">
        <v>4188</v>
      </c>
      <c r="E341" s="11"/>
      <c r="F341" s="10" t="s">
        <v>91</v>
      </c>
      <c r="G341" s="10" t="s">
        <v>4190</v>
      </c>
      <c r="H341" s="14"/>
      <c r="I341" s="10" t="s">
        <v>4191</v>
      </c>
      <c r="J341" s="2"/>
      <c r="K341" s="10" t="s">
        <v>102</v>
      </c>
      <c r="L341" s="2"/>
      <c r="M341" s="10" t="s">
        <v>99</v>
      </c>
      <c r="N341" s="10"/>
      <c r="O341" s="2"/>
      <c r="P341" s="2"/>
      <c r="Q341" s="2"/>
      <c r="R341" s="2"/>
      <c r="S341" s="2"/>
      <c r="T341" s="2"/>
      <c r="U341" s="2"/>
      <c r="V341" s="2"/>
      <c r="W341" s="11" t="b">
        <v>0</v>
      </c>
    </row>
    <row r="342" ht="15.75" customHeight="1">
      <c r="A342" s="10" t="s">
        <v>4194</v>
      </c>
      <c r="B342" s="12" t="s">
        <v>25</v>
      </c>
      <c r="C342" s="12" t="s">
        <v>87</v>
      </c>
      <c r="D342" s="21" t="s">
        <v>4195</v>
      </c>
      <c r="E342" s="23"/>
      <c r="F342" s="10" t="s">
        <v>91</v>
      </c>
      <c r="G342" s="10" t="s">
        <v>4198</v>
      </c>
      <c r="H342" s="14"/>
      <c r="I342" s="10" t="s">
        <v>4201</v>
      </c>
      <c r="J342" s="2"/>
      <c r="K342" s="10" t="s">
        <v>102</v>
      </c>
      <c r="L342" s="2"/>
      <c r="M342" s="10" t="s">
        <v>99</v>
      </c>
      <c r="N342" s="10"/>
      <c r="O342" s="2"/>
      <c r="P342" s="2"/>
      <c r="Q342" s="2"/>
      <c r="R342" s="2"/>
      <c r="S342" s="2"/>
      <c r="T342" s="2"/>
      <c r="U342" s="2"/>
      <c r="V342" s="2"/>
      <c r="W342" s="11" t="b">
        <v>0</v>
      </c>
    </row>
    <row r="343" ht="15.75" customHeight="1">
      <c r="A343" s="10" t="s">
        <v>4204</v>
      </c>
      <c r="B343" s="12" t="s">
        <v>25</v>
      </c>
      <c r="C343" s="12" t="s">
        <v>157</v>
      </c>
      <c r="D343" s="21" t="s">
        <v>4205</v>
      </c>
      <c r="E343" s="23"/>
      <c r="F343" s="10" t="s">
        <v>91</v>
      </c>
      <c r="G343" s="10" t="s">
        <v>4207</v>
      </c>
      <c r="H343" s="11"/>
      <c r="I343" s="10" t="s">
        <v>4208</v>
      </c>
      <c r="J343" s="2"/>
      <c r="K343" s="10" t="s">
        <v>102</v>
      </c>
      <c r="L343" s="2"/>
      <c r="M343" s="10" t="s">
        <v>99</v>
      </c>
      <c r="N343" s="10"/>
      <c r="O343" s="2"/>
      <c r="P343" s="2"/>
      <c r="Q343" s="2"/>
      <c r="R343" s="2"/>
      <c r="S343" s="2"/>
      <c r="T343" s="2"/>
      <c r="U343" s="2"/>
      <c r="V343" s="2"/>
      <c r="W343" s="11" t="b">
        <v>0</v>
      </c>
    </row>
    <row r="344" ht="15.75" customHeight="1">
      <c r="A344" s="10" t="s">
        <v>4211</v>
      </c>
      <c r="B344" s="12" t="s">
        <v>184</v>
      </c>
      <c r="C344" s="12" t="s">
        <v>34</v>
      </c>
      <c r="D344" s="21" t="s">
        <v>4212</v>
      </c>
      <c r="E344" s="23"/>
      <c r="F344" s="10" t="s">
        <v>91</v>
      </c>
      <c r="G344" s="10" t="s">
        <v>4213</v>
      </c>
      <c r="H344" s="11"/>
      <c r="I344" s="10" t="s">
        <v>4216</v>
      </c>
      <c r="J344" s="2"/>
      <c r="K344" s="10" t="s">
        <v>102</v>
      </c>
      <c r="L344" s="2"/>
      <c r="M344" s="10" t="s">
        <v>99</v>
      </c>
      <c r="N344" s="10"/>
      <c r="O344" s="2"/>
      <c r="P344" s="2"/>
      <c r="Q344" s="2"/>
      <c r="R344" s="2"/>
      <c r="S344" s="2"/>
      <c r="T344" s="2"/>
      <c r="U344" s="2"/>
      <c r="V344" s="2"/>
      <c r="W344" s="11" t="b">
        <v>0</v>
      </c>
    </row>
    <row r="345" ht="15.75" customHeight="1">
      <c r="A345" s="10" t="s">
        <v>4221</v>
      </c>
      <c r="B345" s="12" t="s">
        <v>11</v>
      </c>
      <c r="C345" s="12" t="s">
        <v>127</v>
      </c>
      <c r="D345" s="14" t="s">
        <v>4223</v>
      </c>
      <c r="E345" s="11" t="s">
        <v>4224</v>
      </c>
      <c r="F345" s="10" t="s">
        <v>91</v>
      </c>
      <c r="G345" s="10" t="s">
        <v>4225</v>
      </c>
      <c r="H345" s="23"/>
      <c r="I345" s="10" t="s">
        <v>4227</v>
      </c>
      <c r="J345" s="2"/>
      <c r="K345" s="10" t="s">
        <v>102</v>
      </c>
      <c r="L345" s="2"/>
      <c r="M345" s="10" t="s">
        <v>99</v>
      </c>
      <c r="N345" s="10"/>
      <c r="O345" s="2"/>
      <c r="P345" s="2"/>
      <c r="Q345" s="2"/>
      <c r="R345" s="2"/>
      <c r="S345" s="2"/>
      <c r="T345" s="2"/>
      <c r="U345" s="2"/>
      <c r="V345" s="2"/>
      <c r="W345" s="11" t="b">
        <v>0</v>
      </c>
    </row>
    <row r="346" ht="15.75" customHeight="1">
      <c r="A346" s="10" t="s">
        <v>4229</v>
      </c>
      <c r="B346" s="12" t="s">
        <v>184</v>
      </c>
      <c r="C346" s="12" t="s">
        <v>106</v>
      </c>
      <c r="D346" s="14" t="s">
        <v>4231</v>
      </c>
      <c r="E346" s="11"/>
      <c r="F346" s="10" t="s">
        <v>91</v>
      </c>
      <c r="G346" s="10" t="s">
        <v>4232</v>
      </c>
      <c r="H346" s="11"/>
      <c r="I346" s="10" t="s">
        <v>4235</v>
      </c>
      <c r="J346" s="2"/>
      <c r="K346" s="10" t="s">
        <v>102</v>
      </c>
      <c r="L346" s="2"/>
      <c r="M346" s="10" t="s">
        <v>99</v>
      </c>
      <c r="N346" s="10"/>
      <c r="O346" s="2"/>
      <c r="P346" s="2"/>
      <c r="Q346" s="2"/>
      <c r="R346" s="2"/>
      <c r="S346" s="2"/>
      <c r="T346" s="2"/>
      <c r="U346" s="2"/>
      <c r="V346" s="2"/>
      <c r="W346" s="11" t="b">
        <v>0</v>
      </c>
    </row>
    <row r="347" ht="15.75" customHeight="1">
      <c r="A347" s="10" t="s">
        <v>4238</v>
      </c>
      <c r="B347" s="12" t="s">
        <v>25</v>
      </c>
      <c r="C347" s="12" t="s">
        <v>157</v>
      </c>
      <c r="D347" s="14" t="s">
        <v>4239</v>
      </c>
      <c r="E347" s="11"/>
      <c r="F347" s="10" t="s">
        <v>91</v>
      </c>
      <c r="G347" s="10" t="s">
        <v>4240</v>
      </c>
      <c r="H347" s="11"/>
      <c r="I347" s="10" t="s">
        <v>4241</v>
      </c>
      <c r="J347" s="2"/>
      <c r="K347" s="10" t="s">
        <v>102</v>
      </c>
      <c r="L347" s="2"/>
      <c r="M347" s="10" t="s">
        <v>99</v>
      </c>
      <c r="N347" s="10"/>
      <c r="O347" s="2"/>
      <c r="P347" s="2"/>
      <c r="Q347" s="2"/>
      <c r="R347" s="2"/>
      <c r="S347" s="2"/>
      <c r="T347" s="2"/>
      <c r="U347" s="2"/>
      <c r="V347" s="2"/>
      <c r="W347" s="11" t="b">
        <v>0</v>
      </c>
    </row>
    <row r="348" ht="15.75" customHeight="1">
      <c r="A348" s="10" t="s">
        <v>4245</v>
      </c>
      <c r="B348" s="12" t="s">
        <v>25</v>
      </c>
      <c r="C348" s="12" t="s">
        <v>157</v>
      </c>
      <c r="D348" s="21" t="s">
        <v>4246</v>
      </c>
      <c r="E348" s="23"/>
      <c r="F348" s="10" t="s">
        <v>91</v>
      </c>
      <c r="G348" s="10" t="s">
        <v>4240</v>
      </c>
      <c r="H348" s="11"/>
      <c r="I348" s="10" t="s">
        <v>4252</v>
      </c>
      <c r="J348" s="2"/>
      <c r="K348" s="10" t="s">
        <v>102</v>
      </c>
      <c r="L348" s="2"/>
      <c r="M348" s="10" t="s">
        <v>99</v>
      </c>
      <c r="N348" s="10"/>
      <c r="O348" s="2"/>
      <c r="P348" s="2"/>
      <c r="Q348" s="2"/>
      <c r="R348" s="2"/>
      <c r="S348" s="2"/>
      <c r="T348" s="2"/>
      <c r="U348" s="2"/>
      <c r="V348" s="2"/>
      <c r="W348" s="11" t="b">
        <v>0</v>
      </c>
    </row>
    <row r="349" ht="15.75" customHeight="1">
      <c r="A349" s="10" t="s">
        <v>4255</v>
      </c>
      <c r="B349" s="12" t="s">
        <v>25</v>
      </c>
      <c r="C349" s="12" t="s">
        <v>157</v>
      </c>
      <c r="D349" s="14" t="s">
        <v>4256</v>
      </c>
      <c r="E349" s="11"/>
      <c r="F349" s="10" t="s">
        <v>91</v>
      </c>
      <c r="G349" s="10" t="s">
        <v>4257</v>
      </c>
      <c r="H349" s="21"/>
      <c r="I349" s="10" t="s">
        <v>4259</v>
      </c>
      <c r="J349" s="2"/>
      <c r="K349" s="10" t="s">
        <v>102</v>
      </c>
      <c r="L349" s="2"/>
      <c r="M349" s="10" t="s">
        <v>99</v>
      </c>
      <c r="N349" s="10"/>
      <c r="O349" s="2"/>
      <c r="P349" s="2"/>
      <c r="Q349" s="2"/>
      <c r="R349" s="2"/>
      <c r="S349" s="2"/>
      <c r="T349" s="2"/>
      <c r="U349" s="2"/>
      <c r="V349" s="2"/>
      <c r="W349" s="11" t="b">
        <v>0</v>
      </c>
    </row>
    <row r="350" ht="15.75" customHeight="1">
      <c r="A350" s="10" t="s">
        <v>4262</v>
      </c>
      <c r="B350" s="12" t="s">
        <v>25</v>
      </c>
      <c r="C350" s="12" t="s">
        <v>157</v>
      </c>
      <c r="D350" s="14" t="s">
        <v>4263</v>
      </c>
      <c r="E350" s="11"/>
      <c r="F350" s="10" t="s">
        <v>91</v>
      </c>
      <c r="G350" s="10" t="s">
        <v>4266</v>
      </c>
      <c r="H350" s="11"/>
      <c r="I350" s="10" t="s">
        <v>4268</v>
      </c>
      <c r="J350" s="2"/>
      <c r="K350" s="10" t="s">
        <v>102</v>
      </c>
      <c r="L350" s="2"/>
      <c r="M350" s="10" t="s">
        <v>99</v>
      </c>
      <c r="N350" s="10"/>
      <c r="O350" s="2"/>
      <c r="P350" s="2"/>
      <c r="Q350" s="2"/>
      <c r="R350" s="2"/>
      <c r="S350" s="2"/>
      <c r="T350" s="2"/>
      <c r="U350" s="2"/>
      <c r="V350" s="2"/>
      <c r="W350" s="11" t="b">
        <v>0</v>
      </c>
    </row>
    <row r="351" ht="15.75" customHeight="1">
      <c r="A351" s="10" t="s">
        <v>4272</v>
      </c>
      <c r="B351" s="12" t="s">
        <v>85</v>
      </c>
      <c r="C351" s="12" t="s">
        <v>92</v>
      </c>
      <c r="D351" s="14" t="s">
        <v>4273</v>
      </c>
      <c r="E351" s="11"/>
      <c r="F351" s="10" t="s">
        <v>91</v>
      </c>
      <c r="G351" s="10" t="s">
        <v>4277</v>
      </c>
      <c r="H351" s="23"/>
      <c r="I351" s="10" t="s">
        <v>4278</v>
      </c>
      <c r="J351" s="2"/>
      <c r="K351" s="10" t="s">
        <v>102</v>
      </c>
      <c r="L351" s="2"/>
      <c r="M351" s="10" t="s">
        <v>99</v>
      </c>
      <c r="N351" s="10"/>
      <c r="O351" s="2"/>
      <c r="P351" s="2"/>
      <c r="Q351" s="2"/>
      <c r="R351" s="2"/>
      <c r="S351" s="2"/>
      <c r="T351" s="2"/>
      <c r="U351" s="2"/>
      <c r="V351" s="2"/>
      <c r="W351" s="11" t="b">
        <v>0</v>
      </c>
    </row>
    <row r="352" ht="15.75" customHeight="1">
      <c r="A352" s="10" t="s">
        <v>4284</v>
      </c>
      <c r="B352" s="12" t="s">
        <v>85</v>
      </c>
      <c r="C352" s="12" t="s">
        <v>92</v>
      </c>
      <c r="D352" s="14" t="s">
        <v>4286</v>
      </c>
      <c r="E352" s="11"/>
      <c r="F352" s="10" t="s">
        <v>91</v>
      </c>
      <c r="G352" s="10" t="s">
        <v>4287</v>
      </c>
      <c r="H352" s="11"/>
      <c r="I352" s="10" t="s">
        <v>4288</v>
      </c>
      <c r="J352" s="2"/>
      <c r="K352" s="10" t="s">
        <v>102</v>
      </c>
      <c r="L352" s="2"/>
      <c r="M352" s="10" t="s">
        <v>99</v>
      </c>
      <c r="N352" s="10"/>
      <c r="O352" s="2"/>
      <c r="P352" s="2"/>
      <c r="Q352" s="2"/>
      <c r="R352" s="2"/>
      <c r="S352" s="2"/>
      <c r="T352" s="2"/>
      <c r="U352" s="2"/>
      <c r="V352" s="2"/>
      <c r="W352" s="11" t="b">
        <v>0</v>
      </c>
    </row>
    <row r="353" ht="15.75" customHeight="1">
      <c r="A353" s="10" t="s">
        <v>4290</v>
      </c>
      <c r="B353" s="12" t="s">
        <v>25</v>
      </c>
      <c r="C353" s="12" t="s">
        <v>160</v>
      </c>
      <c r="D353" s="14" t="s">
        <v>4293</v>
      </c>
      <c r="E353" s="11"/>
      <c r="F353" s="10" t="s">
        <v>91</v>
      </c>
      <c r="G353" s="10" t="s">
        <v>4294</v>
      </c>
      <c r="H353" s="23"/>
      <c r="I353" s="10" t="s">
        <v>4295</v>
      </c>
      <c r="J353" s="2"/>
      <c r="K353" s="10" t="s">
        <v>102</v>
      </c>
      <c r="L353" s="2"/>
      <c r="M353" s="10" t="s">
        <v>99</v>
      </c>
      <c r="N353" s="10"/>
      <c r="O353" s="2"/>
      <c r="P353" s="2"/>
      <c r="Q353" s="2"/>
      <c r="R353" s="2"/>
      <c r="S353" s="2"/>
      <c r="T353" s="2"/>
      <c r="U353" s="2"/>
      <c r="V353" s="2"/>
      <c r="W353" s="11" t="b">
        <v>0</v>
      </c>
    </row>
    <row r="354" ht="15.75" customHeight="1">
      <c r="A354" s="10" t="s">
        <v>4303</v>
      </c>
      <c r="B354" s="12" t="s">
        <v>25</v>
      </c>
      <c r="C354" s="12" t="s">
        <v>160</v>
      </c>
      <c r="D354" s="21" t="s">
        <v>4304</v>
      </c>
      <c r="E354" s="23"/>
      <c r="F354" s="10" t="s">
        <v>91</v>
      </c>
      <c r="G354" s="10" t="s">
        <v>4305</v>
      </c>
      <c r="H354" s="11"/>
      <c r="I354" s="10" t="s">
        <v>4306</v>
      </c>
      <c r="J354" s="2"/>
      <c r="K354" s="10" t="s">
        <v>102</v>
      </c>
      <c r="L354" s="2"/>
      <c r="M354" s="10" t="s">
        <v>99</v>
      </c>
      <c r="N354" s="10"/>
      <c r="O354" s="2"/>
      <c r="P354" s="2"/>
      <c r="Q354" s="2"/>
      <c r="R354" s="2"/>
      <c r="S354" s="2"/>
      <c r="T354" s="2"/>
      <c r="U354" s="2"/>
      <c r="V354" s="2"/>
      <c r="W354" s="11" t="b">
        <v>0</v>
      </c>
    </row>
    <row r="355" ht="15.75" customHeight="1">
      <c r="A355" s="10" t="s">
        <v>4310</v>
      </c>
      <c r="B355" s="12" t="s">
        <v>25</v>
      </c>
      <c r="C355" s="12" t="s">
        <v>160</v>
      </c>
      <c r="D355" s="14" t="s">
        <v>4311</v>
      </c>
      <c r="E355" s="11"/>
      <c r="F355" s="10" t="s">
        <v>91</v>
      </c>
      <c r="G355" s="10" t="s">
        <v>4312</v>
      </c>
      <c r="H355" s="23"/>
      <c r="I355" s="10" t="s">
        <v>4316</v>
      </c>
      <c r="J355" s="2"/>
      <c r="K355" s="10" t="s">
        <v>102</v>
      </c>
      <c r="L355" s="2"/>
      <c r="M355" s="10" t="s">
        <v>99</v>
      </c>
      <c r="N355" s="10"/>
      <c r="O355" s="2"/>
      <c r="P355" s="2"/>
      <c r="Q355" s="2"/>
      <c r="R355" s="2"/>
      <c r="S355" s="2"/>
      <c r="T355" s="2"/>
      <c r="U355" s="2"/>
      <c r="V355" s="10" t="s">
        <v>4319</v>
      </c>
      <c r="W355" s="11" t="b">
        <v>0</v>
      </c>
    </row>
    <row r="356" ht="15.75" customHeight="1">
      <c r="A356" s="10" t="s">
        <v>4320</v>
      </c>
      <c r="B356" s="12" t="s">
        <v>100</v>
      </c>
      <c r="C356" s="12" t="s">
        <v>107</v>
      </c>
      <c r="D356" s="14" t="s">
        <v>4322</v>
      </c>
      <c r="E356" s="21"/>
      <c r="F356" s="10" t="s">
        <v>91</v>
      </c>
      <c r="G356" s="10" t="s">
        <v>4323</v>
      </c>
      <c r="H356" s="23"/>
      <c r="I356" s="10" t="s">
        <v>4325</v>
      </c>
      <c r="J356" s="2"/>
      <c r="K356" s="10" t="s">
        <v>102</v>
      </c>
      <c r="L356" s="2"/>
      <c r="M356" s="10" t="s">
        <v>99</v>
      </c>
      <c r="N356" s="10"/>
      <c r="O356" s="2"/>
      <c r="P356" s="2"/>
      <c r="Q356" s="2"/>
      <c r="R356" s="2"/>
      <c r="S356" s="2"/>
      <c r="T356" s="2"/>
      <c r="U356" s="2"/>
      <c r="V356" s="2"/>
      <c r="W356" s="11" t="b">
        <v>0</v>
      </c>
    </row>
    <row r="357" ht="15.75" customHeight="1">
      <c r="A357" s="10" t="s">
        <v>4328</v>
      </c>
      <c r="B357" s="12" t="s">
        <v>184</v>
      </c>
      <c r="C357" s="12" t="s">
        <v>34</v>
      </c>
      <c r="D357" s="21" t="s">
        <v>4329</v>
      </c>
      <c r="E357" s="21"/>
      <c r="F357" s="10" t="s">
        <v>91</v>
      </c>
      <c r="G357" s="10" t="s">
        <v>1938</v>
      </c>
      <c r="H357" s="11" t="s">
        <v>4330</v>
      </c>
      <c r="I357" s="10" t="s">
        <v>4331</v>
      </c>
      <c r="J357" s="2"/>
      <c r="K357" s="10" t="s">
        <v>102</v>
      </c>
      <c r="L357" s="2"/>
      <c r="M357" s="10" t="s">
        <v>99</v>
      </c>
      <c r="N357" s="10"/>
      <c r="O357" s="10" t="s">
        <v>4333</v>
      </c>
      <c r="P357" s="2"/>
      <c r="Q357" s="2"/>
      <c r="R357" s="2"/>
      <c r="S357" s="2"/>
      <c r="T357" s="2"/>
      <c r="U357" s="2"/>
      <c r="V357" s="2"/>
      <c r="W357" s="11" t="b">
        <v>0</v>
      </c>
    </row>
    <row r="358" ht="15.75" customHeight="1">
      <c r="A358" s="10" t="s">
        <v>4335</v>
      </c>
      <c r="B358" s="12" t="s">
        <v>184</v>
      </c>
      <c r="C358" s="12" t="s">
        <v>34</v>
      </c>
      <c r="D358" s="14" t="s">
        <v>4337</v>
      </c>
      <c r="E358" s="11"/>
      <c r="F358" s="10" t="s">
        <v>91</v>
      </c>
      <c r="G358" s="10" t="s">
        <v>4338</v>
      </c>
      <c r="H358" s="11"/>
      <c r="I358" s="10" t="s">
        <v>4339</v>
      </c>
      <c r="J358" s="2"/>
      <c r="K358" s="10" t="s">
        <v>102</v>
      </c>
      <c r="L358" s="2"/>
      <c r="M358" s="10" t="s">
        <v>99</v>
      </c>
      <c r="N358" s="10"/>
      <c r="O358" s="2"/>
      <c r="P358" s="2"/>
      <c r="Q358" s="2"/>
      <c r="R358" s="2"/>
      <c r="S358" s="2"/>
      <c r="T358" s="2"/>
      <c r="U358" s="2"/>
      <c r="V358" s="2"/>
      <c r="W358" s="11" t="b">
        <v>0</v>
      </c>
    </row>
    <row r="359" ht="15.75" customHeight="1">
      <c r="A359" s="10" t="s">
        <v>4346</v>
      </c>
      <c r="B359" s="12" t="s">
        <v>5</v>
      </c>
      <c r="C359" s="12" t="s">
        <v>34</v>
      </c>
      <c r="D359" s="21" t="s">
        <v>4347</v>
      </c>
      <c r="E359" s="23"/>
      <c r="F359" s="10" t="s">
        <v>91</v>
      </c>
      <c r="G359" s="10" t="s">
        <v>4349</v>
      </c>
      <c r="H359" s="11" t="s">
        <v>4350</v>
      </c>
      <c r="I359" s="10" t="s">
        <v>4352</v>
      </c>
      <c r="J359" s="2"/>
      <c r="K359" s="10" t="s">
        <v>102</v>
      </c>
      <c r="L359" s="2"/>
      <c r="M359" s="10" t="s">
        <v>99</v>
      </c>
      <c r="N359" s="10"/>
      <c r="O359" s="10" t="s">
        <v>4354</v>
      </c>
      <c r="P359" s="10" t="s">
        <v>4355</v>
      </c>
      <c r="Q359" s="2"/>
      <c r="R359" s="2"/>
      <c r="S359" s="2"/>
      <c r="T359" s="2"/>
      <c r="U359" s="2"/>
      <c r="V359" s="10" t="s">
        <v>4357</v>
      </c>
      <c r="W359" s="11" t="b">
        <v>0</v>
      </c>
    </row>
    <row r="360" ht="15.75" customHeight="1">
      <c r="A360" s="10" t="s">
        <v>4358</v>
      </c>
      <c r="B360" s="12" t="s">
        <v>43</v>
      </c>
      <c r="C360" s="12" t="s">
        <v>171</v>
      </c>
      <c r="D360" s="14" t="s">
        <v>4359</v>
      </c>
      <c r="E360" s="11"/>
      <c r="F360" s="10" t="s">
        <v>91</v>
      </c>
      <c r="G360" s="10" t="s">
        <v>4361</v>
      </c>
      <c r="H360" s="14"/>
      <c r="I360" s="10" t="s">
        <v>4364</v>
      </c>
      <c r="J360" s="2"/>
      <c r="K360" s="10" t="s">
        <v>102</v>
      </c>
      <c r="L360" s="2"/>
      <c r="M360" s="10" t="s">
        <v>99</v>
      </c>
      <c r="N360" s="10"/>
      <c r="O360" s="10" t="s">
        <v>4367</v>
      </c>
      <c r="P360" s="10" t="s">
        <v>4368</v>
      </c>
      <c r="Q360" s="2"/>
      <c r="R360" s="2"/>
      <c r="S360" s="2"/>
      <c r="T360" s="2"/>
      <c r="U360" s="2"/>
      <c r="V360" s="10" t="s">
        <v>4369</v>
      </c>
      <c r="W360" s="11" t="b">
        <v>0</v>
      </c>
    </row>
    <row r="361" ht="15.75" customHeight="1">
      <c r="A361" s="10" t="s">
        <v>4370</v>
      </c>
      <c r="B361" s="12" t="s">
        <v>11</v>
      </c>
      <c r="C361" s="12" t="s">
        <v>127</v>
      </c>
      <c r="D361" s="14" t="s">
        <v>4372</v>
      </c>
      <c r="E361" s="11" t="s">
        <v>4374</v>
      </c>
      <c r="F361" s="10" t="s">
        <v>91</v>
      </c>
      <c r="G361" s="10" t="s">
        <v>4375</v>
      </c>
      <c r="H361" s="11" t="s">
        <v>4376</v>
      </c>
      <c r="I361" s="10" t="s">
        <v>4378</v>
      </c>
      <c r="J361" s="2"/>
      <c r="K361" s="10" t="s">
        <v>102</v>
      </c>
      <c r="L361" s="2"/>
      <c r="M361" s="10" t="s">
        <v>99</v>
      </c>
      <c r="N361" s="10"/>
      <c r="O361" s="2"/>
      <c r="P361" s="2"/>
      <c r="Q361" s="2"/>
      <c r="R361" s="2"/>
      <c r="S361" s="2"/>
      <c r="T361" s="2"/>
      <c r="U361" s="2"/>
      <c r="V361" s="2"/>
      <c r="W361" s="11" t="b">
        <v>0</v>
      </c>
    </row>
    <row r="362" ht="15.75" customHeight="1">
      <c r="A362" s="10" t="s">
        <v>4382</v>
      </c>
      <c r="B362" s="12" t="s">
        <v>43</v>
      </c>
      <c r="C362" s="12" t="s">
        <v>50</v>
      </c>
      <c r="D362" s="14" t="s">
        <v>4386</v>
      </c>
      <c r="E362" s="11"/>
      <c r="F362" s="10" t="s">
        <v>91</v>
      </c>
      <c r="G362" s="10" t="s">
        <v>4387</v>
      </c>
      <c r="H362" s="23" t="s">
        <v>4388</v>
      </c>
      <c r="I362" s="10" t="s">
        <v>4389</v>
      </c>
      <c r="J362" s="2"/>
      <c r="K362" s="10" t="s">
        <v>102</v>
      </c>
      <c r="L362" s="2"/>
      <c r="M362" s="10" t="s">
        <v>99</v>
      </c>
      <c r="N362" s="10"/>
      <c r="O362" s="10" t="s">
        <v>4390</v>
      </c>
      <c r="P362" s="2"/>
      <c r="Q362" s="2"/>
      <c r="R362" s="2"/>
      <c r="S362" s="2"/>
      <c r="T362" s="2"/>
      <c r="U362" s="2"/>
      <c r="V362" s="10" t="s">
        <v>4391</v>
      </c>
      <c r="W362" s="11" t="b">
        <v>0</v>
      </c>
    </row>
    <row r="363" ht="15.75" customHeight="1">
      <c r="A363" s="10" t="s">
        <v>4392</v>
      </c>
      <c r="B363" s="12" t="s">
        <v>100</v>
      </c>
      <c r="C363" s="12" t="s">
        <v>101</v>
      </c>
      <c r="D363" s="14" t="s">
        <v>4394</v>
      </c>
      <c r="E363" s="11"/>
      <c r="F363" s="10" t="s">
        <v>91</v>
      </c>
      <c r="G363" s="10" t="s">
        <v>4397</v>
      </c>
      <c r="H363" s="23" t="s">
        <v>4398</v>
      </c>
      <c r="I363" s="10" t="s">
        <v>4399</v>
      </c>
      <c r="J363" s="2"/>
      <c r="K363" s="10" t="s">
        <v>102</v>
      </c>
      <c r="L363" s="2"/>
      <c r="M363" s="10" t="s">
        <v>99</v>
      </c>
      <c r="N363" s="10"/>
      <c r="O363" s="10" t="s">
        <v>4401</v>
      </c>
      <c r="P363" s="2"/>
      <c r="Q363" s="2"/>
      <c r="R363" s="2"/>
      <c r="S363" s="2"/>
      <c r="T363" s="2"/>
      <c r="U363" s="2"/>
      <c r="V363" s="2"/>
      <c r="W363" s="11" t="b">
        <v>0</v>
      </c>
    </row>
    <row r="364" ht="15.75" customHeight="1">
      <c r="A364" s="10" t="s">
        <v>4406</v>
      </c>
      <c r="B364" s="12" t="s">
        <v>11</v>
      </c>
      <c r="C364" s="12" t="s">
        <v>12</v>
      </c>
      <c r="D364" s="21" t="s">
        <v>4407</v>
      </c>
      <c r="E364" s="23"/>
      <c r="F364" s="10" t="s">
        <v>91</v>
      </c>
      <c r="G364" s="10" t="s">
        <v>4408</v>
      </c>
      <c r="H364" s="11"/>
      <c r="I364" s="10" t="s">
        <v>4410</v>
      </c>
      <c r="J364" s="2"/>
      <c r="K364" s="10" t="s">
        <v>102</v>
      </c>
      <c r="L364" s="2"/>
      <c r="M364" s="10" t="s">
        <v>99</v>
      </c>
      <c r="N364" s="10"/>
      <c r="O364" s="10" t="s">
        <v>4412</v>
      </c>
      <c r="P364" s="2"/>
      <c r="Q364" s="2"/>
      <c r="R364" s="2"/>
      <c r="S364" s="2"/>
      <c r="T364" s="2"/>
      <c r="U364" s="2"/>
      <c r="V364" s="2"/>
      <c r="W364" s="11" t="b">
        <v>0</v>
      </c>
    </row>
    <row r="365" ht="15.75" customHeight="1">
      <c r="A365" s="10" t="s">
        <v>4415</v>
      </c>
      <c r="B365" s="12" t="s">
        <v>11</v>
      </c>
      <c r="C365" s="12" t="s">
        <v>126</v>
      </c>
      <c r="D365" s="14" t="s">
        <v>4416</v>
      </c>
      <c r="E365" s="11"/>
      <c r="F365" s="10" t="s">
        <v>91</v>
      </c>
      <c r="G365" s="10" t="s">
        <v>819</v>
      </c>
      <c r="H365" s="11" t="s">
        <v>4419</v>
      </c>
      <c r="I365" s="10" t="s">
        <v>4422</v>
      </c>
      <c r="J365" s="2"/>
      <c r="K365" s="10" t="s">
        <v>102</v>
      </c>
      <c r="L365" s="2"/>
      <c r="M365" s="10" t="s">
        <v>99</v>
      </c>
      <c r="N365" s="10"/>
      <c r="O365" s="2"/>
      <c r="P365" s="2"/>
      <c r="Q365" s="2"/>
      <c r="R365" s="2"/>
      <c r="S365" s="2"/>
      <c r="T365" s="2"/>
      <c r="U365" s="2"/>
      <c r="V365" s="10" t="s">
        <v>2399</v>
      </c>
      <c r="W365" s="11" t="b">
        <v>0</v>
      </c>
    </row>
    <row r="366" ht="15.75" customHeight="1">
      <c r="A366" s="10" t="s">
        <v>4425</v>
      </c>
      <c r="B366" s="12" t="s">
        <v>43</v>
      </c>
      <c r="C366" s="12" t="s">
        <v>180</v>
      </c>
      <c r="D366" s="14" t="s">
        <v>4426</v>
      </c>
      <c r="E366" s="11"/>
      <c r="F366" s="10" t="s">
        <v>91</v>
      </c>
      <c r="G366" s="10" t="s">
        <v>4428</v>
      </c>
      <c r="H366" s="11"/>
      <c r="I366" s="10" t="s">
        <v>4429</v>
      </c>
      <c r="J366" s="2"/>
      <c r="K366" s="10" t="s">
        <v>102</v>
      </c>
      <c r="L366" s="2"/>
      <c r="M366" s="10" t="s">
        <v>99</v>
      </c>
      <c r="N366" s="10"/>
      <c r="O366" s="2"/>
      <c r="P366" s="2"/>
      <c r="Q366" s="2"/>
      <c r="R366" s="2"/>
      <c r="S366" s="2"/>
      <c r="T366" s="2"/>
      <c r="U366" s="2"/>
      <c r="V366" s="2"/>
      <c r="W366" s="11" t="b">
        <v>0</v>
      </c>
    </row>
    <row r="367" ht="15.75" customHeight="1">
      <c r="A367" s="10" t="s">
        <v>4437</v>
      </c>
      <c r="B367" s="12" t="s">
        <v>11</v>
      </c>
      <c r="C367" s="12" t="s">
        <v>126</v>
      </c>
      <c r="D367" s="14" t="s">
        <v>4438</v>
      </c>
      <c r="E367" s="11" t="s">
        <v>4439</v>
      </c>
      <c r="F367" s="10" t="s">
        <v>91</v>
      </c>
      <c r="G367" s="10" t="s">
        <v>4440</v>
      </c>
      <c r="H367" s="23"/>
      <c r="I367" s="10" t="s">
        <v>4441</v>
      </c>
      <c r="J367" s="2"/>
      <c r="K367" s="10" t="s">
        <v>102</v>
      </c>
      <c r="L367" s="2"/>
      <c r="M367" s="10" t="s">
        <v>99</v>
      </c>
      <c r="N367" s="10"/>
      <c r="O367" s="2"/>
      <c r="P367" s="2"/>
      <c r="Q367" s="2"/>
      <c r="R367" s="2"/>
      <c r="S367" s="2"/>
      <c r="T367" s="2"/>
      <c r="U367" s="2"/>
      <c r="V367" s="2"/>
      <c r="W367" s="11" t="b">
        <v>0</v>
      </c>
    </row>
    <row r="368" ht="15.75" customHeight="1">
      <c r="A368" s="10" t="s">
        <v>4445</v>
      </c>
      <c r="B368" s="12" t="s">
        <v>11</v>
      </c>
      <c r="C368" s="12" t="s">
        <v>126</v>
      </c>
      <c r="D368" s="14" t="s">
        <v>4446</v>
      </c>
      <c r="E368" s="11" t="s">
        <v>4448</v>
      </c>
      <c r="F368" s="10" t="s">
        <v>91</v>
      </c>
      <c r="G368" s="10" t="s">
        <v>4450</v>
      </c>
      <c r="H368" s="21" t="s">
        <v>4452</v>
      </c>
      <c r="I368" s="10" t="s">
        <v>4454</v>
      </c>
      <c r="J368" s="2"/>
      <c r="K368" s="10" t="s">
        <v>102</v>
      </c>
      <c r="L368" s="2"/>
      <c r="M368" s="10" t="s">
        <v>99</v>
      </c>
      <c r="N368" s="10"/>
      <c r="O368" s="2"/>
      <c r="P368" s="2"/>
      <c r="Q368" s="2"/>
      <c r="R368" s="2"/>
      <c r="S368" s="2"/>
      <c r="T368" s="2"/>
      <c r="U368" s="2"/>
      <c r="V368" s="2"/>
      <c r="W368" s="11" t="b">
        <v>0</v>
      </c>
    </row>
    <row r="369" ht="15.75" customHeight="1">
      <c r="A369" s="10" t="s">
        <v>4456</v>
      </c>
      <c r="B369" s="12" t="s">
        <v>59</v>
      </c>
      <c r="C369" s="12" t="s">
        <v>195</v>
      </c>
      <c r="D369" s="14" t="s">
        <v>4457</v>
      </c>
      <c r="E369" s="11"/>
      <c r="F369" s="10" t="s">
        <v>91</v>
      </c>
      <c r="G369" s="10" t="s">
        <v>4459</v>
      </c>
      <c r="H369" s="21"/>
      <c r="I369" s="10" t="s">
        <v>4462</v>
      </c>
      <c r="J369" s="2"/>
      <c r="K369" s="10" t="s">
        <v>102</v>
      </c>
      <c r="L369" s="2"/>
      <c r="M369" s="10" t="s">
        <v>99</v>
      </c>
      <c r="N369" s="10"/>
      <c r="O369" s="2"/>
      <c r="P369" s="2"/>
      <c r="Q369" s="2"/>
      <c r="R369" s="2"/>
      <c r="S369" s="10" t="s">
        <v>4464</v>
      </c>
      <c r="T369" s="2"/>
      <c r="U369" s="2"/>
      <c r="V369" s="10" t="s">
        <v>4467</v>
      </c>
      <c r="W369" s="11" t="b">
        <v>0</v>
      </c>
    </row>
    <row r="370" ht="15.75" customHeight="1">
      <c r="A370" s="10" t="s">
        <v>4470</v>
      </c>
      <c r="B370" s="12" t="s">
        <v>59</v>
      </c>
      <c r="C370" s="12" t="s">
        <v>195</v>
      </c>
      <c r="D370" s="21" t="s">
        <v>4471</v>
      </c>
      <c r="E370" s="23"/>
      <c r="F370" s="10" t="s">
        <v>91</v>
      </c>
      <c r="G370" s="10" t="s">
        <v>4472</v>
      </c>
      <c r="H370" s="21"/>
      <c r="I370" s="10" t="s">
        <v>4474</v>
      </c>
      <c r="J370" s="2"/>
      <c r="K370" s="10" t="s">
        <v>102</v>
      </c>
      <c r="L370" s="2"/>
      <c r="M370" s="10" t="s">
        <v>99</v>
      </c>
      <c r="N370" s="10"/>
      <c r="O370" s="2"/>
      <c r="P370" s="2"/>
      <c r="Q370" s="2"/>
      <c r="R370" s="2"/>
      <c r="S370" s="2"/>
      <c r="T370" s="2"/>
      <c r="U370" s="2"/>
      <c r="V370" s="10" t="s">
        <v>4477</v>
      </c>
      <c r="W370" s="11" t="b">
        <v>0</v>
      </c>
    </row>
    <row r="371" ht="15.75" customHeight="1">
      <c r="A371" s="10" t="s">
        <v>4479</v>
      </c>
      <c r="B371" s="12" t="s">
        <v>59</v>
      </c>
      <c r="C371" s="12" t="s">
        <v>195</v>
      </c>
      <c r="D371" s="21" t="s">
        <v>4480</v>
      </c>
      <c r="E371" s="23"/>
      <c r="F371" s="10" t="s">
        <v>91</v>
      </c>
      <c r="G371" s="10" t="s">
        <v>4484</v>
      </c>
      <c r="H371" s="23"/>
      <c r="I371" s="10" t="s">
        <v>4487</v>
      </c>
      <c r="J371" s="2"/>
      <c r="K371" s="10" t="s">
        <v>102</v>
      </c>
      <c r="L371" s="2"/>
      <c r="M371" s="10" t="s">
        <v>99</v>
      </c>
      <c r="N371" s="10"/>
      <c r="O371" s="2"/>
      <c r="P371" s="2"/>
      <c r="Q371" s="2"/>
      <c r="R371" s="2"/>
      <c r="S371" s="2"/>
      <c r="T371" s="2"/>
      <c r="U371" s="2"/>
      <c r="V371" s="10" t="s">
        <v>4489</v>
      </c>
      <c r="W371" s="11" t="b">
        <v>0</v>
      </c>
    </row>
    <row r="372" ht="15.75" customHeight="1">
      <c r="A372" s="10" t="s">
        <v>4491</v>
      </c>
      <c r="B372" s="12" t="s">
        <v>59</v>
      </c>
      <c r="C372" s="12" t="s">
        <v>195</v>
      </c>
      <c r="D372" s="14" t="s">
        <v>4492</v>
      </c>
      <c r="E372" s="11"/>
      <c r="F372" s="10" t="s">
        <v>91</v>
      </c>
      <c r="G372" s="10" t="s">
        <v>4495</v>
      </c>
      <c r="H372" s="23"/>
      <c r="I372" s="10" t="s">
        <v>4496</v>
      </c>
      <c r="J372" s="2"/>
      <c r="K372" s="10" t="s">
        <v>102</v>
      </c>
      <c r="L372" s="2"/>
      <c r="M372" s="10" t="s">
        <v>99</v>
      </c>
      <c r="N372" s="10"/>
      <c r="O372" s="2"/>
      <c r="P372" s="2"/>
      <c r="Q372" s="2"/>
      <c r="R372" s="2"/>
      <c r="S372" s="2"/>
      <c r="T372" s="2"/>
      <c r="U372" s="2"/>
      <c r="V372" s="10" t="s">
        <v>4502</v>
      </c>
      <c r="W372" s="11" t="b">
        <v>0</v>
      </c>
    </row>
    <row r="373" ht="15.75" customHeight="1">
      <c r="A373" s="10" t="s">
        <v>4503</v>
      </c>
      <c r="B373" s="12" t="s">
        <v>59</v>
      </c>
      <c r="C373" s="12" t="s">
        <v>195</v>
      </c>
      <c r="D373" s="14" t="s">
        <v>4504</v>
      </c>
      <c r="E373" s="11"/>
      <c r="F373" s="10" t="s">
        <v>91</v>
      </c>
      <c r="G373" s="10" t="s">
        <v>4505</v>
      </c>
      <c r="H373" s="23"/>
      <c r="I373" s="10" t="s">
        <v>4506</v>
      </c>
      <c r="J373" s="2"/>
      <c r="K373" s="10" t="s">
        <v>102</v>
      </c>
      <c r="L373" s="2"/>
      <c r="M373" s="10" t="s">
        <v>99</v>
      </c>
      <c r="N373" s="10"/>
      <c r="O373" s="2"/>
      <c r="P373" s="2"/>
      <c r="Q373" s="2"/>
      <c r="R373" s="2"/>
      <c r="S373" s="2"/>
      <c r="T373" s="2"/>
      <c r="U373" s="2"/>
      <c r="V373" s="10" t="s">
        <v>4510</v>
      </c>
      <c r="W373" s="11" t="b">
        <v>0</v>
      </c>
    </row>
    <row r="374" ht="15.75" customHeight="1">
      <c r="A374" s="10" t="s">
        <v>4511</v>
      </c>
      <c r="B374" s="12" t="s">
        <v>59</v>
      </c>
      <c r="C374" s="12" t="s">
        <v>191</v>
      </c>
      <c r="D374" s="21" t="s">
        <v>4513</v>
      </c>
      <c r="E374" s="23"/>
      <c r="F374" s="10" t="s">
        <v>91</v>
      </c>
      <c r="G374" s="10" t="s">
        <v>4518</v>
      </c>
      <c r="H374" s="11"/>
      <c r="I374" s="10" t="s">
        <v>4520</v>
      </c>
      <c r="J374" s="2"/>
      <c r="K374" s="10" t="s">
        <v>102</v>
      </c>
      <c r="L374" s="2"/>
      <c r="M374" s="10" t="s">
        <v>99</v>
      </c>
      <c r="N374" s="10"/>
      <c r="O374" s="2"/>
      <c r="P374" s="2"/>
      <c r="Q374" s="2"/>
      <c r="R374" s="2"/>
      <c r="S374" s="2"/>
      <c r="T374" s="2"/>
      <c r="U374" s="2"/>
      <c r="V374" s="2"/>
      <c r="W374" s="11" t="b">
        <v>0</v>
      </c>
    </row>
    <row r="375" ht="15.75" customHeight="1">
      <c r="A375" s="10" t="s">
        <v>4521</v>
      </c>
      <c r="B375" s="12" t="s">
        <v>59</v>
      </c>
      <c r="C375" s="12" t="s">
        <v>191</v>
      </c>
      <c r="D375" s="21" t="s">
        <v>4522</v>
      </c>
      <c r="E375" s="23"/>
      <c r="F375" s="10" t="s">
        <v>91</v>
      </c>
      <c r="G375" s="10" t="s">
        <v>4523</v>
      </c>
      <c r="H375" s="23"/>
      <c r="I375" s="10" t="s">
        <v>4525</v>
      </c>
      <c r="J375" s="2"/>
      <c r="K375" s="10" t="s">
        <v>102</v>
      </c>
      <c r="L375" s="2"/>
      <c r="M375" s="10" t="s">
        <v>99</v>
      </c>
      <c r="N375" s="10"/>
      <c r="O375" s="2"/>
      <c r="P375" s="2"/>
      <c r="Q375" s="2"/>
      <c r="R375" s="2"/>
      <c r="S375" s="2"/>
      <c r="T375" s="2"/>
      <c r="U375" s="2"/>
      <c r="V375" s="2"/>
      <c r="W375" s="11" t="b">
        <v>0</v>
      </c>
    </row>
    <row r="376" ht="15.75" customHeight="1">
      <c r="A376" s="10" t="s">
        <v>4528</v>
      </c>
      <c r="B376" s="12" t="s">
        <v>59</v>
      </c>
      <c r="C376" s="12" t="s">
        <v>191</v>
      </c>
      <c r="D376" s="21" t="s">
        <v>4531</v>
      </c>
      <c r="E376" s="23"/>
      <c r="F376" s="10" t="s">
        <v>91</v>
      </c>
      <c r="G376" s="10" t="s">
        <v>4535</v>
      </c>
      <c r="H376" s="11"/>
      <c r="I376" s="10" t="s">
        <v>4536</v>
      </c>
      <c r="J376" s="2"/>
      <c r="K376" s="10" t="s">
        <v>102</v>
      </c>
      <c r="L376" s="2"/>
      <c r="M376" s="10" t="s">
        <v>99</v>
      </c>
      <c r="N376" s="10"/>
      <c r="O376" s="2"/>
      <c r="P376" s="2"/>
      <c r="Q376" s="2"/>
      <c r="R376" s="2"/>
      <c r="S376" s="2"/>
      <c r="T376" s="2"/>
      <c r="U376" s="2"/>
      <c r="V376" s="2"/>
      <c r="W376" s="11"/>
    </row>
    <row r="377" ht="15.75" customHeight="1">
      <c r="A377" s="10" t="s">
        <v>4537</v>
      </c>
      <c r="B377" s="12" t="s">
        <v>33</v>
      </c>
      <c r="C377" s="12" t="s">
        <v>34</v>
      </c>
      <c r="D377" s="21" t="s">
        <v>4539</v>
      </c>
      <c r="E377" s="23"/>
      <c r="F377" s="10" t="s">
        <v>91</v>
      </c>
      <c r="G377" s="10" t="s">
        <v>4540</v>
      </c>
      <c r="H377" s="11"/>
      <c r="I377" s="10" t="s">
        <v>4541</v>
      </c>
      <c r="J377" s="2"/>
      <c r="K377" s="10" t="s">
        <v>102</v>
      </c>
      <c r="L377" s="2"/>
      <c r="M377" s="10" t="s">
        <v>99</v>
      </c>
      <c r="N377" s="10"/>
      <c r="O377" s="2"/>
      <c r="P377" s="2"/>
      <c r="Q377" s="2"/>
      <c r="R377" s="2"/>
      <c r="S377" s="2"/>
      <c r="T377" s="2"/>
      <c r="U377" s="2"/>
      <c r="V377" s="2"/>
      <c r="W377" s="11"/>
    </row>
    <row r="378" ht="15.75" customHeight="1">
      <c r="A378" s="10" t="s">
        <v>4544</v>
      </c>
      <c r="B378" s="12" t="s">
        <v>43</v>
      </c>
      <c r="C378" s="12" t="s">
        <v>50</v>
      </c>
      <c r="D378" s="14" t="s">
        <v>4551</v>
      </c>
      <c r="E378" s="11"/>
      <c r="F378" s="10" t="s">
        <v>91</v>
      </c>
      <c r="G378" s="10" t="s">
        <v>4552</v>
      </c>
      <c r="H378" s="11"/>
      <c r="I378" s="10"/>
      <c r="J378" s="2"/>
      <c r="K378" s="10" t="s">
        <v>102</v>
      </c>
      <c r="L378" s="2"/>
      <c r="M378" s="10" t="s">
        <v>99</v>
      </c>
      <c r="N378" s="10"/>
      <c r="O378" s="10" t="s">
        <v>4553</v>
      </c>
      <c r="P378" s="2"/>
      <c r="Q378" s="2"/>
      <c r="R378" s="2"/>
      <c r="S378" s="2"/>
      <c r="T378" s="2"/>
      <c r="U378" s="2"/>
      <c r="V378" s="2"/>
      <c r="W378" s="11"/>
    </row>
    <row r="379" ht="15.75" customHeight="1">
      <c r="A379" s="10" t="s">
        <v>4557</v>
      </c>
      <c r="B379" s="12" t="s">
        <v>11</v>
      </c>
      <c r="C379" s="12" t="s">
        <v>127</v>
      </c>
      <c r="D379" s="14" t="s">
        <v>4558</v>
      </c>
      <c r="E379" s="11"/>
      <c r="F379" s="10" t="s">
        <v>91</v>
      </c>
      <c r="G379" s="10" t="s">
        <v>4559</v>
      </c>
      <c r="H379" s="23"/>
      <c r="I379" s="10" t="s">
        <v>4562</v>
      </c>
      <c r="J379" s="2"/>
      <c r="K379" s="10" t="s">
        <v>102</v>
      </c>
      <c r="L379" s="2"/>
      <c r="M379" s="10" t="s">
        <v>99</v>
      </c>
      <c r="N379" s="10"/>
      <c r="O379" s="2"/>
      <c r="P379" s="2"/>
      <c r="Q379" s="2"/>
      <c r="R379" s="2"/>
      <c r="S379" s="2"/>
      <c r="T379" s="2"/>
      <c r="U379" s="2"/>
      <c r="V379" s="2"/>
      <c r="W379" s="11"/>
    </row>
    <row r="380" ht="15.75" customHeight="1">
      <c r="A380" s="10" t="s">
        <v>4566</v>
      </c>
      <c r="B380" s="12" t="s">
        <v>25</v>
      </c>
      <c r="C380" s="12" t="s">
        <v>160</v>
      </c>
      <c r="D380" s="14" t="s">
        <v>4568</v>
      </c>
      <c r="E380" s="11"/>
      <c r="F380" s="10" t="s">
        <v>91</v>
      </c>
      <c r="G380" s="10" t="s">
        <v>4570</v>
      </c>
      <c r="H380" s="11"/>
      <c r="I380" s="10" t="s">
        <v>4572</v>
      </c>
      <c r="J380" s="2"/>
      <c r="K380" s="10" t="s">
        <v>98</v>
      </c>
      <c r="L380" s="2"/>
      <c r="M380" s="10" t="s">
        <v>99</v>
      </c>
      <c r="N380" s="10"/>
      <c r="O380" s="2"/>
      <c r="P380" s="2"/>
      <c r="Q380" s="2"/>
      <c r="R380" s="2"/>
      <c r="S380" s="2"/>
      <c r="T380" s="2"/>
      <c r="U380" s="2"/>
      <c r="V380" s="10" t="s">
        <v>4574</v>
      </c>
      <c r="W380" s="11"/>
    </row>
    <row r="381" ht="15.75" customHeight="1">
      <c r="A381" s="10" t="s">
        <v>4576</v>
      </c>
      <c r="B381" s="12" t="s">
        <v>5</v>
      </c>
      <c r="C381" s="12" t="s">
        <v>82</v>
      </c>
      <c r="D381" s="21" t="s">
        <v>4582</v>
      </c>
      <c r="E381" s="23"/>
      <c r="F381" s="10" t="s">
        <v>91</v>
      </c>
      <c r="G381" s="10" t="s">
        <v>2096</v>
      </c>
      <c r="H381" s="23" t="s">
        <v>4583</v>
      </c>
      <c r="I381" s="10" t="s">
        <v>4584</v>
      </c>
      <c r="J381" s="2"/>
      <c r="K381" s="10" t="s">
        <v>98</v>
      </c>
      <c r="L381" s="2"/>
      <c r="M381" s="10" t="s">
        <v>99</v>
      </c>
      <c r="N381" s="10"/>
      <c r="O381" s="10" t="s">
        <v>4585</v>
      </c>
      <c r="P381" s="10" t="s">
        <v>4586</v>
      </c>
      <c r="Q381" s="2"/>
      <c r="R381" s="2"/>
      <c r="S381" s="2"/>
      <c r="T381" s="2"/>
      <c r="U381" s="2"/>
      <c r="V381" s="10" t="s">
        <v>4589</v>
      </c>
      <c r="W381" s="11"/>
    </row>
    <row r="382" ht="15.75" customHeight="1">
      <c r="A382" s="10" t="s">
        <v>4591</v>
      </c>
      <c r="B382" s="12" t="s">
        <v>11</v>
      </c>
      <c r="C382" s="12" t="s">
        <v>127</v>
      </c>
      <c r="D382" s="14" t="s">
        <v>4592</v>
      </c>
      <c r="E382" s="11" t="s">
        <v>4593</v>
      </c>
      <c r="F382" s="10" t="s">
        <v>91</v>
      </c>
      <c r="G382" s="10" t="s">
        <v>4595</v>
      </c>
      <c r="H382" s="14"/>
      <c r="I382" s="10" t="s">
        <v>4599</v>
      </c>
      <c r="J382" s="2"/>
      <c r="K382" s="10" t="s">
        <v>98</v>
      </c>
      <c r="L382" s="2"/>
      <c r="M382" s="10" t="s">
        <v>99</v>
      </c>
      <c r="N382" s="10"/>
      <c r="O382" s="2"/>
      <c r="P382" s="2"/>
      <c r="Q382" s="2"/>
      <c r="R382" s="2"/>
      <c r="S382" s="2"/>
      <c r="T382" s="2"/>
      <c r="U382" s="2"/>
      <c r="V382" s="10" t="s">
        <v>4602</v>
      </c>
      <c r="W382" s="11"/>
    </row>
    <row r="383" ht="15.75" customHeight="1">
      <c r="A383" s="10" t="s">
        <v>4603</v>
      </c>
      <c r="B383" s="12" t="s">
        <v>11</v>
      </c>
      <c r="C383" s="12" t="s">
        <v>127</v>
      </c>
      <c r="D383" s="14" t="s">
        <v>4604</v>
      </c>
      <c r="E383" s="11" t="s">
        <v>4605</v>
      </c>
      <c r="F383" s="10" t="s">
        <v>91</v>
      </c>
      <c r="G383" s="10" t="s">
        <v>4607</v>
      </c>
      <c r="H383" s="23"/>
      <c r="I383" s="10" t="s">
        <v>4608</v>
      </c>
      <c r="J383" s="2"/>
      <c r="K383" s="10" t="s">
        <v>98</v>
      </c>
      <c r="L383" s="2"/>
      <c r="M383" s="10" t="s">
        <v>99</v>
      </c>
      <c r="N383" s="10"/>
      <c r="O383" s="2"/>
      <c r="P383" s="2"/>
      <c r="Q383" s="2"/>
      <c r="R383" s="2"/>
      <c r="S383" s="2"/>
      <c r="T383" s="2"/>
      <c r="U383" s="2"/>
      <c r="V383" s="10" t="s">
        <v>4611</v>
      </c>
      <c r="W383" s="11"/>
    </row>
    <row r="384" ht="15.75" customHeight="1">
      <c r="A384" s="2" t="s">
        <v>4612</v>
      </c>
      <c r="B384" s="12" t="s">
        <v>11</v>
      </c>
      <c r="C384" s="12" t="s">
        <v>127</v>
      </c>
      <c r="D384" s="11" t="s">
        <v>4616</v>
      </c>
      <c r="E384" s="13"/>
      <c r="F384" s="10" t="s">
        <v>91</v>
      </c>
      <c r="G384" s="2" t="s">
        <v>4619</v>
      </c>
      <c r="H384" s="13" t="s">
        <v>4620</v>
      </c>
      <c r="I384" s="2" t="s">
        <v>4621</v>
      </c>
      <c r="J384" s="2"/>
      <c r="K384" s="10" t="s">
        <v>98</v>
      </c>
      <c r="L384" s="2"/>
      <c r="M384" s="2" t="s">
        <v>99</v>
      </c>
      <c r="N384" s="2"/>
      <c r="O384" s="2"/>
      <c r="P384" s="2"/>
      <c r="Q384" s="2"/>
      <c r="R384" s="2"/>
      <c r="S384" s="2"/>
      <c r="T384" s="2"/>
      <c r="U384" s="2"/>
      <c r="V384" s="2"/>
      <c r="W384" s="11"/>
    </row>
    <row r="385" ht="15.75" customHeight="1">
      <c r="A385" s="2" t="s">
        <v>4625</v>
      </c>
      <c r="B385" s="12" t="s">
        <v>109</v>
      </c>
      <c r="C385" s="12" t="s">
        <v>34</v>
      </c>
      <c r="D385" s="11" t="s">
        <v>4626</v>
      </c>
      <c r="E385" s="13"/>
      <c r="F385" s="10" t="s">
        <v>91</v>
      </c>
      <c r="G385" s="2" t="s">
        <v>4628</v>
      </c>
      <c r="H385" s="13" t="s">
        <v>4631</v>
      </c>
      <c r="I385" s="2" t="s">
        <v>4633</v>
      </c>
      <c r="J385" s="2"/>
      <c r="K385" s="10" t="s">
        <v>102</v>
      </c>
      <c r="L385" s="2"/>
      <c r="M385" s="2" t="s">
        <v>99</v>
      </c>
      <c r="N385" s="2"/>
      <c r="O385" s="2"/>
      <c r="P385" s="2"/>
      <c r="Q385" s="2"/>
      <c r="R385" s="2"/>
      <c r="S385" s="2"/>
      <c r="T385" s="2"/>
      <c r="U385" s="2"/>
      <c r="V385" s="2"/>
      <c r="W385" s="11"/>
    </row>
    <row r="386" ht="15.75" customHeight="1">
      <c r="A386" s="2" t="s">
        <v>4637</v>
      </c>
      <c r="B386" s="12" t="s">
        <v>11</v>
      </c>
      <c r="C386" s="12" t="s">
        <v>125</v>
      </c>
      <c r="D386" s="11" t="s">
        <v>4639</v>
      </c>
      <c r="E386" s="13"/>
      <c r="F386" s="10" t="s">
        <v>91</v>
      </c>
      <c r="G386" s="2" t="s">
        <v>4643</v>
      </c>
      <c r="H386" s="13" t="s">
        <v>4645</v>
      </c>
      <c r="I386" s="2" t="s">
        <v>4647</v>
      </c>
      <c r="J386" s="2"/>
      <c r="K386" s="10" t="s">
        <v>102</v>
      </c>
      <c r="L386" s="2"/>
      <c r="M386" s="2" t="s">
        <v>99</v>
      </c>
      <c r="N386" s="2"/>
      <c r="O386" s="2"/>
      <c r="P386" s="2"/>
      <c r="Q386" s="2"/>
      <c r="R386" s="2"/>
      <c r="S386" s="2"/>
      <c r="T386" s="2"/>
      <c r="U386" s="2"/>
      <c r="V386" s="2"/>
      <c r="W386" s="11"/>
    </row>
    <row r="387" ht="15.75" customHeight="1">
      <c r="A387" s="2" t="s">
        <v>4649</v>
      </c>
      <c r="B387" s="12" t="s">
        <v>21</v>
      </c>
      <c r="C387" s="12" t="s">
        <v>137</v>
      </c>
      <c r="D387" s="11" t="s">
        <v>4651</v>
      </c>
      <c r="E387" s="13"/>
      <c r="F387" s="10" t="s">
        <v>91</v>
      </c>
      <c r="G387" s="2" t="s">
        <v>4653</v>
      </c>
      <c r="H387" s="13"/>
      <c r="I387" s="2" t="s">
        <v>4655</v>
      </c>
      <c r="J387" s="2"/>
      <c r="K387" s="10" t="s">
        <v>102</v>
      </c>
      <c r="L387" s="2"/>
      <c r="M387" s="2" t="s">
        <v>99</v>
      </c>
      <c r="N387" s="2"/>
      <c r="O387" s="2"/>
      <c r="P387" s="2"/>
      <c r="Q387" s="2"/>
      <c r="R387" s="2"/>
      <c r="S387" s="2"/>
      <c r="T387" s="2"/>
      <c r="U387" s="2"/>
      <c r="V387" s="2"/>
      <c r="W387" s="11"/>
    </row>
    <row r="388" ht="15.75" customHeight="1">
      <c r="A388" s="2" t="s">
        <v>4661</v>
      </c>
      <c r="B388" s="12" t="s">
        <v>25</v>
      </c>
      <c r="C388" s="12" t="s">
        <v>157</v>
      </c>
      <c r="D388" s="11" t="s">
        <v>4663</v>
      </c>
      <c r="E388" s="13"/>
      <c r="F388" s="10" t="s">
        <v>91</v>
      </c>
      <c r="G388" s="2" t="s">
        <v>4664</v>
      </c>
      <c r="H388" s="13" t="s">
        <v>4665</v>
      </c>
      <c r="I388" s="2" t="s">
        <v>4666</v>
      </c>
      <c r="J388" s="2"/>
      <c r="K388" s="10" t="s">
        <v>102</v>
      </c>
      <c r="L388" s="2"/>
      <c r="M388" s="2" t="s">
        <v>99</v>
      </c>
      <c r="N388" s="2"/>
      <c r="O388" s="2"/>
      <c r="P388" s="2"/>
      <c r="Q388" s="2"/>
      <c r="R388" s="2"/>
      <c r="S388" s="2"/>
      <c r="T388" s="2"/>
      <c r="U388" s="2"/>
      <c r="V388" s="2"/>
      <c r="W388" s="11"/>
    </row>
    <row r="389" ht="15.75" customHeight="1">
      <c r="A389" s="2" t="s">
        <v>4671</v>
      </c>
      <c r="B389" s="1" t="s">
        <v>85</v>
      </c>
      <c r="C389" s="1" t="s">
        <v>86</v>
      </c>
      <c r="D389" s="11" t="s">
        <v>4676</v>
      </c>
      <c r="E389" s="13"/>
      <c r="F389" s="10" t="s">
        <v>91</v>
      </c>
      <c r="G389" s="2" t="s">
        <v>4678</v>
      </c>
      <c r="H389" s="13"/>
      <c r="I389" s="2" t="s">
        <v>4679</v>
      </c>
      <c r="J389" s="2"/>
      <c r="K389" s="10" t="s">
        <v>102</v>
      </c>
      <c r="L389" s="2"/>
      <c r="M389" s="2" t="s">
        <v>99</v>
      </c>
      <c r="N389" s="2"/>
      <c r="O389" s="2"/>
      <c r="P389" s="2"/>
      <c r="Q389" s="2"/>
      <c r="R389" s="2"/>
      <c r="S389" s="2"/>
      <c r="T389" s="2"/>
      <c r="U389" s="2"/>
      <c r="V389" s="2"/>
      <c r="W389" s="11"/>
    </row>
    <row r="390" ht="15.75" customHeight="1">
      <c r="A390" s="2" t="s">
        <v>4684</v>
      </c>
      <c r="B390" s="12" t="s">
        <v>85</v>
      </c>
      <c r="C390" s="12" t="s">
        <v>92</v>
      </c>
      <c r="D390" s="11" t="s">
        <v>4686</v>
      </c>
      <c r="E390" s="13"/>
      <c r="F390" s="10" t="s">
        <v>91</v>
      </c>
      <c r="G390" s="2" t="s">
        <v>4692</v>
      </c>
      <c r="H390" s="13" t="s">
        <v>4693</v>
      </c>
      <c r="I390" s="2" t="s">
        <v>4694</v>
      </c>
      <c r="J390" s="2"/>
      <c r="K390" s="10" t="s">
        <v>102</v>
      </c>
      <c r="L390" s="2"/>
      <c r="M390" s="2" t="s">
        <v>99</v>
      </c>
      <c r="N390" s="2"/>
      <c r="O390" s="2"/>
      <c r="P390" s="2"/>
      <c r="Q390" s="2"/>
      <c r="R390" s="2"/>
      <c r="S390" s="2"/>
      <c r="T390" s="2"/>
      <c r="U390" s="2"/>
      <c r="V390" s="2"/>
      <c r="W390" s="11"/>
    </row>
    <row r="391" ht="15.75" customHeight="1">
      <c r="A391" s="2" t="s">
        <v>4697</v>
      </c>
      <c r="B391" s="10" t="s">
        <v>11</v>
      </c>
      <c r="C391" s="10" t="s">
        <v>125</v>
      </c>
      <c r="D391" s="11" t="s">
        <v>4699</v>
      </c>
      <c r="E391" s="13"/>
      <c r="F391" s="10" t="s">
        <v>91</v>
      </c>
      <c r="G391" s="2" t="s">
        <v>4701</v>
      </c>
      <c r="H391" s="13" t="s">
        <v>4702</v>
      </c>
      <c r="I391" s="2" t="s">
        <v>4703</v>
      </c>
      <c r="J391" s="2"/>
      <c r="K391" s="10" t="s">
        <v>98</v>
      </c>
      <c r="L391" s="2"/>
      <c r="M391" s="2" t="s">
        <v>99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4706</v>
      </c>
      <c r="W391" s="11"/>
    </row>
    <row r="392" ht="15.75" customHeight="1">
      <c r="A392" s="2" t="s">
        <v>4710</v>
      </c>
      <c r="B392" s="10" t="s">
        <v>11</v>
      </c>
      <c r="C392" s="10" t="s">
        <v>220</v>
      </c>
      <c r="D392" s="11" t="s">
        <v>4711</v>
      </c>
      <c r="E392" s="13"/>
      <c r="F392" s="10" t="s">
        <v>91</v>
      </c>
      <c r="G392" s="2" t="s">
        <v>4712</v>
      </c>
      <c r="H392" s="13"/>
      <c r="I392" s="2" t="s">
        <v>4713</v>
      </c>
      <c r="J392" s="2"/>
      <c r="K392" s="10" t="s">
        <v>102</v>
      </c>
      <c r="L392" s="2"/>
      <c r="M392" s="2" t="s">
        <v>99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4715</v>
      </c>
      <c r="W392" s="11"/>
    </row>
    <row r="393" ht="15.75" customHeight="1">
      <c r="A393" s="2" t="s">
        <v>4716</v>
      </c>
      <c r="B393" s="10" t="s">
        <v>43</v>
      </c>
      <c r="C393" s="10" t="s">
        <v>171</v>
      </c>
      <c r="D393" s="11" t="s">
        <v>4718</v>
      </c>
      <c r="E393" s="13"/>
      <c r="F393" s="10" t="s">
        <v>91</v>
      </c>
      <c r="G393" s="2" t="s">
        <v>4720</v>
      </c>
      <c r="H393" s="13" t="s">
        <v>4721</v>
      </c>
      <c r="I393" s="2" t="s">
        <v>4722</v>
      </c>
      <c r="J393" s="2"/>
      <c r="K393" s="10" t="s">
        <v>102</v>
      </c>
      <c r="L393" s="2"/>
      <c r="M393" s="2" t="s">
        <v>99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4726</v>
      </c>
      <c r="W393" s="11"/>
    </row>
    <row r="394" ht="15.75" customHeight="1">
      <c r="A394" s="2" t="s">
        <v>4730</v>
      </c>
      <c r="B394" s="10" t="s">
        <v>85</v>
      </c>
      <c r="C394" s="10" t="s">
        <v>90</v>
      </c>
      <c r="D394" s="11" t="s">
        <v>4731</v>
      </c>
      <c r="E394" s="24"/>
      <c r="F394" s="10" t="s">
        <v>91</v>
      </c>
      <c r="G394" s="2" t="s">
        <v>4732</v>
      </c>
      <c r="H394" s="13"/>
      <c r="I394" s="2" t="s">
        <v>4733</v>
      </c>
      <c r="J394" s="2"/>
      <c r="K394" s="10" t="s">
        <v>102</v>
      </c>
      <c r="L394" s="2"/>
      <c r="M394" s="2" t="s">
        <v>99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4736</v>
      </c>
      <c r="W394" s="11"/>
    </row>
    <row r="395" ht="15.75" customHeight="1">
      <c r="A395" s="2" t="s">
        <v>4737</v>
      </c>
      <c r="B395" s="10" t="s">
        <v>33</v>
      </c>
      <c r="C395" s="10" t="s">
        <v>34</v>
      </c>
      <c r="D395" s="11" t="s">
        <v>4739</v>
      </c>
      <c r="E395" s="13"/>
      <c r="F395" s="10" t="s">
        <v>91</v>
      </c>
      <c r="G395" s="2" t="s">
        <v>4741</v>
      </c>
      <c r="H395" s="13"/>
      <c r="I395" s="2" t="s">
        <v>4742</v>
      </c>
      <c r="J395" s="2"/>
      <c r="K395" s="10" t="s">
        <v>98</v>
      </c>
      <c r="L395" s="2"/>
      <c r="M395" s="2" t="s">
        <v>99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4743</v>
      </c>
      <c r="W395" s="11"/>
    </row>
    <row r="396" ht="15.75" customHeight="1">
      <c r="A396" s="2" t="s">
        <v>4744</v>
      </c>
      <c r="B396" s="10" t="s">
        <v>33</v>
      </c>
      <c r="C396" s="10" t="s">
        <v>34</v>
      </c>
      <c r="D396" s="11" t="s">
        <v>4747</v>
      </c>
      <c r="E396" s="13"/>
      <c r="F396" s="10" t="s">
        <v>91</v>
      </c>
      <c r="G396" s="2" t="s">
        <v>4751</v>
      </c>
      <c r="H396" s="13" t="s">
        <v>4752</v>
      </c>
      <c r="I396" s="2"/>
      <c r="J396" s="2"/>
      <c r="K396" s="10" t="s">
        <v>98</v>
      </c>
      <c r="L396" s="2"/>
      <c r="M396" s="2" t="s">
        <v>99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4754</v>
      </c>
      <c r="W396" s="11"/>
    </row>
    <row r="397" ht="15.75" customHeight="1">
      <c r="A397" s="2" t="s">
        <v>4756</v>
      </c>
      <c r="B397" s="10" t="s">
        <v>5</v>
      </c>
      <c r="C397" s="10" t="s">
        <v>80</v>
      </c>
      <c r="D397" s="11" t="s">
        <v>4758</v>
      </c>
      <c r="E397" s="13"/>
      <c r="F397" s="10" t="s">
        <v>91</v>
      </c>
      <c r="G397" s="2" t="s">
        <v>4760</v>
      </c>
      <c r="H397" s="13" t="s">
        <v>4761</v>
      </c>
      <c r="I397" s="2" t="s">
        <v>4762</v>
      </c>
      <c r="J397" s="2"/>
      <c r="K397" s="10" t="s">
        <v>98</v>
      </c>
      <c r="L397" s="2"/>
      <c r="M397" s="2" t="s">
        <v>99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4767</v>
      </c>
      <c r="W397" s="11"/>
    </row>
    <row r="398" ht="15.75" customHeight="1">
      <c r="A398" s="2" t="s">
        <v>4768</v>
      </c>
      <c r="B398" s="10" t="s">
        <v>25</v>
      </c>
      <c r="C398" s="10" t="s">
        <v>30</v>
      </c>
      <c r="D398" s="11" t="s">
        <v>4770</v>
      </c>
      <c r="E398" s="13"/>
      <c r="F398" s="10" t="s">
        <v>91</v>
      </c>
      <c r="G398" s="2" t="s">
        <v>4772</v>
      </c>
      <c r="H398" s="13"/>
      <c r="I398" s="2"/>
      <c r="J398" s="2"/>
      <c r="K398" s="10" t="s">
        <v>98</v>
      </c>
      <c r="L398" s="2"/>
      <c r="M398" s="2" t="s">
        <v>99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4779</v>
      </c>
      <c r="W398" s="11"/>
    </row>
    <row r="399" ht="15.75" customHeight="1">
      <c r="A399" s="2" t="s">
        <v>4780</v>
      </c>
      <c r="B399" s="10" t="s">
        <v>85</v>
      </c>
      <c r="C399" s="10" t="s">
        <v>34</v>
      </c>
      <c r="D399" s="11" t="s">
        <v>4781</v>
      </c>
      <c r="E399" s="13"/>
      <c r="F399" s="10" t="s">
        <v>91</v>
      </c>
      <c r="G399" s="2" t="s">
        <v>4784</v>
      </c>
      <c r="H399" s="13" t="s">
        <v>4785</v>
      </c>
      <c r="I399" s="2" t="s">
        <v>4786</v>
      </c>
      <c r="J399" s="2"/>
      <c r="K399" s="10" t="s">
        <v>102</v>
      </c>
      <c r="L399" s="2"/>
      <c r="M399" s="2" t="s">
        <v>99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4792</v>
      </c>
      <c r="W399" s="11"/>
    </row>
    <row r="400" ht="15.75" customHeight="1">
      <c r="A400" s="2" t="s">
        <v>4795</v>
      </c>
      <c r="B400" s="10" t="s">
        <v>25</v>
      </c>
      <c r="C400" s="10" t="s">
        <v>153</v>
      </c>
      <c r="D400" s="11" t="s">
        <v>4796</v>
      </c>
      <c r="E400" s="13"/>
      <c r="F400" s="10" t="s">
        <v>91</v>
      </c>
      <c r="G400" s="2" t="s">
        <v>4798</v>
      </c>
      <c r="H400" s="13" t="s">
        <v>4799</v>
      </c>
      <c r="I400" s="2" t="s">
        <v>4801</v>
      </c>
      <c r="J400" s="2"/>
      <c r="K400" s="10" t="s">
        <v>102</v>
      </c>
      <c r="L400" s="2"/>
      <c r="M400" s="2" t="s">
        <v>99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4807</v>
      </c>
      <c r="W400" s="11"/>
    </row>
    <row r="401" ht="15.75" customHeight="1">
      <c r="A401" s="2" t="s">
        <v>4810</v>
      </c>
      <c r="B401" s="10" t="s">
        <v>11</v>
      </c>
      <c r="C401" s="10" t="s">
        <v>126</v>
      </c>
      <c r="D401" s="11" t="s">
        <v>4811</v>
      </c>
      <c r="E401" s="13"/>
      <c r="F401" s="10" t="s">
        <v>91</v>
      </c>
      <c r="G401" s="2" t="s">
        <v>4812</v>
      </c>
      <c r="H401" s="13" t="s">
        <v>4813</v>
      </c>
      <c r="I401" s="2" t="s">
        <v>4814</v>
      </c>
      <c r="J401" s="2"/>
      <c r="K401" s="10" t="s">
        <v>102</v>
      </c>
      <c r="L401" s="2"/>
      <c r="M401" s="2" t="s">
        <v>99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4818</v>
      </c>
      <c r="W401" s="11"/>
    </row>
    <row r="402" ht="15.75" customHeight="1">
      <c r="A402" s="2" t="s">
        <v>4819</v>
      </c>
      <c r="B402" s="10" t="s">
        <v>85</v>
      </c>
      <c r="C402" s="10" t="s">
        <v>90</v>
      </c>
      <c r="D402" s="11" t="s">
        <v>4820</v>
      </c>
      <c r="E402" s="13"/>
      <c r="F402" s="10" t="s">
        <v>91</v>
      </c>
      <c r="G402" s="2" t="s">
        <v>4826</v>
      </c>
      <c r="H402" s="13"/>
      <c r="I402" s="2" t="s">
        <v>2700</v>
      </c>
      <c r="J402" s="2"/>
      <c r="K402" s="10" t="s">
        <v>102</v>
      </c>
      <c r="L402" s="2"/>
      <c r="M402" s="2" t="s">
        <v>99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4827</v>
      </c>
      <c r="W402" s="11"/>
    </row>
    <row r="403" ht="15.75" customHeight="1">
      <c r="A403" s="2" t="s">
        <v>4829</v>
      </c>
      <c r="B403" s="10" t="s">
        <v>109</v>
      </c>
      <c r="C403" s="10" t="s">
        <v>34</v>
      </c>
      <c r="D403" s="2" t="s">
        <v>4831</v>
      </c>
      <c r="E403" s="13"/>
      <c r="F403" s="10" t="s">
        <v>91</v>
      </c>
      <c r="G403" s="2" t="s">
        <v>4832</v>
      </c>
      <c r="H403" s="13"/>
      <c r="I403" s="2" t="s">
        <v>4833</v>
      </c>
      <c r="J403" s="2"/>
      <c r="K403" s="10" t="s">
        <v>98</v>
      </c>
      <c r="L403" s="2"/>
      <c r="M403" s="2" t="s">
        <v>99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4838</v>
      </c>
      <c r="W403" s="11"/>
    </row>
    <row r="404" ht="15.75" customHeight="1">
      <c r="A404" s="2" t="s">
        <v>4842</v>
      </c>
      <c r="B404" s="10" t="s">
        <v>109</v>
      </c>
      <c r="C404" s="10" t="s">
        <v>34</v>
      </c>
      <c r="D404" s="2" t="s">
        <v>4843</v>
      </c>
      <c r="E404" s="12"/>
      <c r="F404" s="10" t="s">
        <v>91</v>
      </c>
      <c r="G404" s="2" t="s">
        <v>4844</v>
      </c>
      <c r="H404" s="12"/>
      <c r="I404" s="2" t="s">
        <v>4845</v>
      </c>
      <c r="J404" s="2"/>
      <c r="K404" s="10" t="s">
        <v>98</v>
      </c>
      <c r="L404" s="2"/>
      <c r="M404" s="2" t="s">
        <v>99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4849</v>
      </c>
      <c r="W404" s="11"/>
    </row>
    <row r="405" ht="15.75" customHeight="1">
      <c r="A405" s="2" t="s">
        <v>4850</v>
      </c>
      <c r="B405" s="10" t="s">
        <v>9</v>
      </c>
      <c r="C405" s="10" t="s">
        <v>10</v>
      </c>
      <c r="D405" s="2" t="s">
        <v>4854</v>
      </c>
      <c r="E405" s="12"/>
      <c r="F405" s="10" t="s">
        <v>91</v>
      </c>
      <c r="G405" s="2" t="s">
        <v>4856</v>
      </c>
      <c r="H405" s="12"/>
      <c r="I405" s="2" t="s">
        <v>4858</v>
      </c>
      <c r="J405" s="2"/>
      <c r="K405" s="10" t="s">
        <v>102</v>
      </c>
      <c r="L405" s="2"/>
      <c r="M405" s="2" t="s">
        <v>99</v>
      </c>
      <c r="N405" s="2"/>
      <c r="O405" s="2" t="s">
        <v>4859</v>
      </c>
      <c r="P405" s="2" t="s">
        <v>4860</v>
      </c>
      <c r="Q405" s="2" t="b">
        <v>1</v>
      </c>
      <c r="R405" s="2" t="b">
        <v>0</v>
      </c>
      <c r="S405" s="2"/>
      <c r="T405" s="2"/>
      <c r="U405" s="2"/>
      <c r="V405" s="2" t="s">
        <v>4862</v>
      </c>
      <c r="W405" s="11"/>
    </row>
    <row r="406" ht="15.75" customHeight="1">
      <c r="A406" s="2" t="s">
        <v>4863</v>
      </c>
      <c r="B406" s="10" t="s">
        <v>9</v>
      </c>
      <c r="C406" s="10" t="s">
        <v>10</v>
      </c>
      <c r="D406" s="2" t="s">
        <v>4866</v>
      </c>
      <c r="E406" s="12"/>
      <c r="F406" s="10" t="s">
        <v>91</v>
      </c>
      <c r="G406" s="2" t="s">
        <v>4867</v>
      </c>
      <c r="H406" s="12"/>
      <c r="I406" s="2" t="s">
        <v>4868</v>
      </c>
      <c r="J406" s="2"/>
      <c r="K406" s="10" t="s">
        <v>102</v>
      </c>
      <c r="L406" s="2"/>
      <c r="M406" s="2" t="s">
        <v>99</v>
      </c>
      <c r="N406" s="2"/>
      <c r="O406" s="2" t="s">
        <v>4870</v>
      </c>
      <c r="P406" s="2" t="s">
        <v>4871</v>
      </c>
      <c r="Q406" s="2" t="b">
        <v>1</v>
      </c>
      <c r="R406" s="2" t="b">
        <v>0</v>
      </c>
      <c r="S406" s="2" t="s">
        <v>4875</v>
      </c>
      <c r="T406" s="2"/>
      <c r="U406" s="2"/>
      <c r="V406" s="2" t="s">
        <v>4878</v>
      </c>
      <c r="W406" s="11"/>
    </row>
    <row r="407" ht="15.75" customHeight="1">
      <c r="A407" s="2" t="s">
        <v>4879</v>
      </c>
      <c r="B407" s="10" t="s">
        <v>9</v>
      </c>
      <c r="C407" s="10" t="s">
        <v>10</v>
      </c>
      <c r="D407" s="2" t="s">
        <v>4880</v>
      </c>
      <c r="E407" s="12"/>
      <c r="F407" s="10" t="s">
        <v>91</v>
      </c>
      <c r="G407" s="2" t="s">
        <v>4881</v>
      </c>
      <c r="H407" s="12"/>
      <c r="I407" s="2" t="s">
        <v>4882</v>
      </c>
      <c r="J407" s="2"/>
      <c r="K407" s="10" t="s">
        <v>102</v>
      </c>
      <c r="L407" s="2"/>
      <c r="M407" s="2" t="s">
        <v>99</v>
      </c>
      <c r="N407" s="2"/>
      <c r="O407" s="2" t="s">
        <v>4884</v>
      </c>
      <c r="P407" s="2" t="s">
        <v>4886</v>
      </c>
      <c r="Q407" s="2" t="b">
        <v>1</v>
      </c>
      <c r="R407" s="2" t="b">
        <v>0</v>
      </c>
      <c r="S407" s="2"/>
      <c r="T407" s="2"/>
      <c r="U407" s="2"/>
      <c r="V407" s="2" t="s">
        <v>4888</v>
      </c>
      <c r="W407" s="11"/>
    </row>
    <row r="408" ht="15.75" customHeight="1">
      <c r="A408" s="2" t="s">
        <v>4890</v>
      </c>
      <c r="B408" s="10" t="s">
        <v>11</v>
      </c>
      <c r="C408" s="10" t="s">
        <v>125</v>
      </c>
      <c r="D408" s="2" t="s">
        <v>4892</v>
      </c>
      <c r="E408" s="12" t="s">
        <v>4893</v>
      </c>
      <c r="F408" s="10" t="s">
        <v>91</v>
      </c>
      <c r="G408" s="2" t="s">
        <v>4896</v>
      </c>
      <c r="H408" s="12" t="s">
        <v>4898</v>
      </c>
      <c r="I408" s="2" t="s">
        <v>4900</v>
      </c>
      <c r="J408" s="2"/>
      <c r="K408" s="10" t="s">
        <v>102</v>
      </c>
      <c r="L408" s="2"/>
      <c r="M408" s="2" t="s">
        <v>99</v>
      </c>
      <c r="N408" s="2"/>
      <c r="O408" s="2" t="s">
        <v>4903</v>
      </c>
      <c r="P408" s="2" t="s">
        <v>4904</v>
      </c>
      <c r="Q408" s="2" t="b">
        <v>1</v>
      </c>
      <c r="R408" s="2" t="b">
        <v>0</v>
      </c>
      <c r="S408" s="2"/>
      <c r="T408" s="2"/>
      <c r="U408" s="2"/>
      <c r="V408" s="2" t="s">
        <v>4905</v>
      </c>
      <c r="W408" s="11"/>
    </row>
    <row r="409" ht="15.75" customHeight="1">
      <c r="A409" s="2" t="s">
        <v>4906</v>
      </c>
      <c r="B409" s="10" t="s">
        <v>5</v>
      </c>
      <c r="C409" s="10" t="s">
        <v>80</v>
      </c>
      <c r="D409" s="2" t="s">
        <v>4907</v>
      </c>
      <c r="E409" s="12"/>
      <c r="F409" s="10" t="s">
        <v>91</v>
      </c>
      <c r="G409" s="2" t="s">
        <v>4909</v>
      </c>
      <c r="H409" s="12"/>
      <c r="I409" s="2" t="s">
        <v>4910</v>
      </c>
      <c r="J409" s="2"/>
      <c r="K409" s="10" t="s">
        <v>98</v>
      </c>
      <c r="L409" s="2"/>
      <c r="M409" s="2" t="s">
        <v>99</v>
      </c>
      <c r="N409" s="2"/>
      <c r="O409" s="2" t="s">
        <v>4913</v>
      </c>
      <c r="P409" s="2" t="s">
        <v>4914</v>
      </c>
      <c r="Q409" s="2" t="b">
        <v>1</v>
      </c>
      <c r="R409" s="2" t="b">
        <v>0</v>
      </c>
      <c r="S409" s="2"/>
      <c r="T409" s="2"/>
      <c r="U409" s="2"/>
      <c r="V409" s="2" t="s">
        <v>4915</v>
      </c>
      <c r="W409" s="11"/>
    </row>
    <row r="410" ht="15.75" customHeight="1">
      <c r="A410" s="2" t="s">
        <v>4916</v>
      </c>
      <c r="B410" s="10" t="s">
        <v>109</v>
      </c>
      <c r="C410" s="10" t="s">
        <v>34</v>
      </c>
      <c r="D410" s="2" t="s">
        <v>4918</v>
      </c>
      <c r="E410" s="12"/>
      <c r="F410" s="10" t="s">
        <v>91</v>
      </c>
      <c r="G410" s="2" t="s">
        <v>4921</v>
      </c>
      <c r="H410" s="12" t="s">
        <v>4923</v>
      </c>
      <c r="I410" s="2" t="s">
        <v>4925</v>
      </c>
      <c r="J410" s="2"/>
      <c r="K410" s="10" t="s">
        <v>98</v>
      </c>
      <c r="L410" s="2"/>
      <c r="M410" s="2" t="s">
        <v>99</v>
      </c>
      <c r="N410" s="2"/>
      <c r="O410" s="2" t="s">
        <v>4928</v>
      </c>
      <c r="P410" s="2" t="s">
        <v>4929</v>
      </c>
      <c r="Q410" s="2" t="b">
        <v>1</v>
      </c>
      <c r="R410" s="2" t="b">
        <v>0</v>
      </c>
      <c r="S410" s="2"/>
      <c r="T410" s="2"/>
      <c r="U410" s="2"/>
      <c r="V410" s="2" t="s">
        <v>4930</v>
      </c>
      <c r="W410" s="11"/>
    </row>
    <row r="411" ht="15.75" customHeight="1">
      <c r="A411" s="2" t="s">
        <v>4931</v>
      </c>
      <c r="B411" s="10" t="s">
        <v>5</v>
      </c>
      <c r="C411" s="10" t="s">
        <v>80</v>
      </c>
      <c r="D411" s="2" t="s">
        <v>4932</v>
      </c>
      <c r="E411" s="12"/>
      <c r="F411" s="10" t="s">
        <v>91</v>
      </c>
      <c r="G411" s="2" t="s">
        <v>4934</v>
      </c>
      <c r="H411" s="12" t="s">
        <v>4935</v>
      </c>
      <c r="I411" s="2" t="s">
        <v>4936</v>
      </c>
      <c r="J411" s="2"/>
      <c r="K411" s="10" t="s">
        <v>98</v>
      </c>
      <c r="L411" s="2"/>
      <c r="M411" s="2" t="s">
        <v>99</v>
      </c>
      <c r="N411" s="2"/>
      <c r="O411" s="2" t="s">
        <v>4940</v>
      </c>
      <c r="P411" s="2" t="s">
        <v>4941</v>
      </c>
      <c r="Q411" s="2" t="b">
        <v>1</v>
      </c>
      <c r="R411" s="2" t="b">
        <v>0</v>
      </c>
      <c r="S411" s="2"/>
      <c r="T411" s="2"/>
      <c r="U411" s="2"/>
      <c r="V411" s="2" t="s">
        <v>4942</v>
      </c>
      <c r="W411" s="11"/>
    </row>
    <row r="412" ht="15.75" customHeight="1">
      <c r="A412" s="2" t="s">
        <v>4943</v>
      </c>
      <c r="B412" s="10" t="s">
        <v>11</v>
      </c>
      <c r="C412" s="10" t="s">
        <v>125</v>
      </c>
      <c r="D412" s="2" t="s">
        <v>4945</v>
      </c>
      <c r="E412" s="12" t="s">
        <v>4946</v>
      </c>
      <c r="F412" s="10" t="s">
        <v>91</v>
      </c>
      <c r="G412" s="2" t="s">
        <v>4949</v>
      </c>
      <c r="H412" s="12" t="s">
        <v>4951</v>
      </c>
      <c r="I412" s="2" t="s">
        <v>4953</v>
      </c>
      <c r="J412" s="2"/>
      <c r="K412" s="10" t="s">
        <v>98</v>
      </c>
      <c r="L412" s="2"/>
      <c r="M412" s="2" t="s">
        <v>99</v>
      </c>
      <c r="N412" s="2"/>
      <c r="O412" s="2" t="s">
        <v>4956</v>
      </c>
      <c r="P412" s="2" t="s">
        <v>4958</v>
      </c>
      <c r="Q412" s="2" t="b">
        <v>1</v>
      </c>
      <c r="R412" s="2" t="b">
        <v>0</v>
      </c>
      <c r="S412" s="2"/>
      <c r="T412" s="2"/>
      <c r="U412" s="2"/>
      <c r="V412" s="2"/>
      <c r="W412" s="11"/>
    </row>
    <row r="413" ht="15.75" customHeight="1">
      <c r="A413" s="2" t="s">
        <v>4962</v>
      </c>
      <c r="B413" s="10" t="s">
        <v>109</v>
      </c>
      <c r="C413" s="10" t="s">
        <v>34</v>
      </c>
      <c r="D413" s="2" t="s">
        <v>4963</v>
      </c>
      <c r="E413" s="12"/>
      <c r="F413" s="10" t="s">
        <v>91</v>
      </c>
      <c r="G413" s="2" t="s">
        <v>2295</v>
      </c>
      <c r="H413" s="12" t="s">
        <v>4964</v>
      </c>
      <c r="I413" s="2" t="s">
        <v>4965</v>
      </c>
      <c r="J413" s="2"/>
      <c r="K413" s="10" t="s">
        <v>98</v>
      </c>
      <c r="L413" s="2"/>
      <c r="M413" s="2" t="s">
        <v>99</v>
      </c>
      <c r="N413" s="2"/>
      <c r="O413" s="2" t="s">
        <v>4968</v>
      </c>
      <c r="P413" s="2" t="s">
        <v>4969</v>
      </c>
      <c r="Q413" s="2" t="b">
        <v>1</v>
      </c>
      <c r="R413" s="2" t="b">
        <v>0</v>
      </c>
      <c r="S413" s="2"/>
      <c r="T413" s="2"/>
      <c r="U413" s="2"/>
      <c r="V413" s="2" t="s">
        <v>4974</v>
      </c>
      <c r="W413" s="11"/>
    </row>
    <row r="414" ht="15.75" customHeight="1">
      <c r="A414" s="2" t="s">
        <v>4975</v>
      </c>
      <c r="B414" s="10" t="s">
        <v>25</v>
      </c>
      <c r="C414" s="10" t="s">
        <v>87</v>
      </c>
      <c r="D414" s="2" t="s">
        <v>4977</v>
      </c>
      <c r="E414" s="12"/>
      <c r="F414" s="10" t="s">
        <v>91</v>
      </c>
      <c r="G414" s="2" t="s">
        <v>4978</v>
      </c>
      <c r="H414" s="12"/>
      <c r="I414" s="2" t="s">
        <v>4980</v>
      </c>
      <c r="J414" s="2"/>
      <c r="K414" s="10" t="s">
        <v>102</v>
      </c>
      <c r="L414" s="2"/>
      <c r="M414" s="2" t="s">
        <v>99</v>
      </c>
      <c r="N414" s="2"/>
      <c r="O414" s="2" t="s">
        <v>4983</v>
      </c>
      <c r="P414" s="2" t="s">
        <v>4984</v>
      </c>
      <c r="Q414" s="2" t="b">
        <v>1</v>
      </c>
      <c r="R414" s="2" t="b">
        <v>0</v>
      </c>
      <c r="S414" s="2"/>
      <c r="T414" s="2"/>
      <c r="U414" s="2"/>
      <c r="V414" s="2"/>
      <c r="W414" s="11"/>
    </row>
    <row r="415" ht="15.75" customHeight="1">
      <c r="A415" s="2" t="s">
        <v>4987</v>
      </c>
      <c r="B415" s="10" t="s">
        <v>25</v>
      </c>
      <c r="C415" s="10" t="s">
        <v>87</v>
      </c>
      <c r="D415" s="2" t="s">
        <v>4991</v>
      </c>
      <c r="E415" s="12"/>
      <c r="F415" s="10" t="s">
        <v>91</v>
      </c>
      <c r="G415" s="2" t="s">
        <v>4992</v>
      </c>
      <c r="H415" s="12"/>
      <c r="I415" s="2" t="s">
        <v>4993</v>
      </c>
      <c r="J415" s="2"/>
      <c r="K415" s="10" t="s">
        <v>102</v>
      </c>
      <c r="L415" s="2"/>
      <c r="M415" s="2" t="s">
        <v>99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1"/>
    </row>
    <row r="416" ht="15.75" customHeight="1">
      <c r="A416" s="2" t="s">
        <v>4996</v>
      </c>
      <c r="B416" s="10" t="s">
        <v>25</v>
      </c>
      <c r="C416" s="10" t="s">
        <v>87</v>
      </c>
      <c r="D416" s="2" t="s">
        <v>4998</v>
      </c>
      <c r="E416" s="12"/>
      <c r="F416" s="10" t="s">
        <v>91</v>
      </c>
      <c r="G416" s="2" t="s">
        <v>4999</v>
      </c>
      <c r="H416" s="12"/>
      <c r="I416" s="2" t="s">
        <v>5001</v>
      </c>
      <c r="J416" s="2"/>
      <c r="K416" s="10" t="s">
        <v>102</v>
      </c>
      <c r="L416" s="2"/>
      <c r="M416" s="2" t="s">
        <v>99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1"/>
    </row>
    <row r="417" ht="15.75" customHeight="1">
      <c r="A417" s="2" t="s">
        <v>5008</v>
      </c>
      <c r="B417" s="10" t="s">
        <v>25</v>
      </c>
      <c r="C417" s="10" t="s">
        <v>87</v>
      </c>
      <c r="D417" s="2" t="s">
        <v>5009</v>
      </c>
      <c r="E417" s="12" t="s">
        <v>5010</v>
      </c>
      <c r="F417" s="10" t="s">
        <v>91</v>
      </c>
      <c r="G417" s="2" t="s">
        <v>5011</v>
      </c>
      <c r="H417" s="12"/>
      <c r="I417" s="2" t="s">
        <v>5012</v>
      </c>
      <c r="J417" s="2"/>
      <c r="K417" s="10" t="s">
        <v>102</v>
      </c>
      <c r="L417" s="2"/>
      <c r="M417" s="2" t="s">
        <v>99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5016</v>
      </c>
      <c r="W417" s="11"/>
    </row>
    <row r="418" ht="15.75" customHeight="1">
      <c r="A418" s="2" t="s">
        <v>5017</v>
      </c>
      <c r="B418" s="10" t="s">
        <v>25</v>
      </c>
      <c r="C418" s="10" t="s">
        <v>87</v>
      </c>
      <c r="D418" s="2" t="s">
        <v>5019</v>
      </c>
      <c r="E418" s="12"/>
      <c r="F418" s="10" t="s">
        <v>91</v>
      </c>
      <c r="G418" s="2" t="s">
        <v>5020</v>
      </c>
      <c r="H418" s="12"/>
      <c r="I418" s="2" t="s">
        <v>5021</v>
      </c>
      <c r="J418" s="2"/>
      <c r="K418" s="10" t="s">
        <v>102</v>
      </c>
      <c r="L418" s="2"/>
      <c r="M418" s="2" t="s">
        <v>99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1"/>
    </row>
    <row r="419" ht="15.75" customHeight="1">
      <c r="A419" s="2" t="s">
        <v>5028</v>
      </c>
      <c r="B419" s="10" t="s">
        <v>25</v>
      </c>
      <c r="C419" s="10" t="s">
        <v>87</v>
      </c>
      <c r="D419" s="2" t="s">
        <v>5029</v>
      </c>
      <c r="E419" s="12"/>
      <c r="F419" s="10" t="s">
        <v>91</v>
      </c>
      <c r="G419" s="2" t="s">
        <v>5030</v>
      </c>
      <c r="H419" s="12"/>
      <c r="I419" s="2" t="s">
        <v>5031</v>
      </c>
      <c r="J419" s="2"/>
      <c r="K419" s="10" t="s">
        <v>102</v>
      </c>
      <c r="L419" s="2"/>
      <c r="M419" s="2" t="s">
        <v>99</v>
      </c>
      <c r="N419" s="2"/>
      <c r="O419" s="2" t="s">
        <v>5032</v>
      </c>
      <c r="P419" s="2" t="s">
        <v>5033</v>
      </c>
      <c r="Q419" s="2" t="b">
        <v>1</v>
      </c>
      <c r="R419" s="2" t="b">
        <v>0</v>
      </c>
      <c r="S419" s="2"/>
      <c r="T419" s="2"/>
      <c r="U419" s="2"/>
      <c r="V419" s="2" t="s">
        <v>5034</v>
      </c>
      <c r="W419" s="11"/>
    </row>
    <row r="420" ht="15.75" customHeight="1">
      <c r="A420" s="2" t="s">
        <v>5036</v>
      </c>
      <c r="B420" s="10" t="s">
        <v>25</v>
      </c>
      <c r="C420" s="10" t="s">
        <v>87</v>
      </c>
      <c r="D420" s="2" t="s">
        <v>5037</v>
      </c>
      <c r="E420" s="12"/>
      <c r="F420" s="10" t="s">
        <v>91</v>
      </c>
      <c r="G420" s="2" t="s">
        <v>5039</v>
      </c>
      <c r="H420" s="12"/>
      <c r="I420" s="2" t="s">
        <v>5041</v>
      </c>
      <c r="J420" s="2"/>
      <c r="K420" s="10" t="s">
        <v>102</v>
      </c>
      <c r="L420" s="2"/>
      <c r="M420" s="2" t="s">
        <v>99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5043</v>
      </c>
      <c r="W420" s="11"/>
    </row>
    <row r="421" ht="15.75" customHeight="1">
      <c r="A421" s="2" t="s">
        <v>5044</v>
      </c>
      <c r="B421" s="10" t="s">
        <v>25</v>
      </c>
      <c r="C421" s="10" t="s">
        <v>87</v>
      </c>
      <c r="D421" s="2" t="s">
        <v>5045</v>
      </c>
      <c r="E421" s="12"/>
      <c r="F421" s="10" t="s">
        <v>91</v>
      </c>
      <c r="G421" s="2" t="s">
        <v>5046</v>
      </c>
      <c r="H421" s="12"/>
      <c r="I421" s="2" t="s">
        <v>5048</v>
      </c>
      <c r="J421" s="2"/>
      <c r="K421" s="10" t="s">
        <v>102</v>
      </c>
      <c r="L421" s="2"/>
      <c r="M421" s="2" t="s">
        <v>99</v>
      </c>
      <c r="N421" s="2"/>
      <c r="O421" s="2" t="s">
        <v>5053</v>
      </c>
      <c r="P421" s="2" t="s">
        <v>5054</v>
      </c>
      <c r="Q421" s="2" t="b">
        <v>1</v>
      </c>
      <c r="R421" s="2" t="b">
        <v>0</v>
      </c>
      <c r="S421" s="2"/>
      <c r="T421" s="2"/>
      <c r="U421" s="2"/>
      <c r="V421" s="2"/>
      <c r="W421" s="11"/>
    </row>
    <row r="422" ht="15.75" customHeight="1">
      <c r="A422" s="2" t="s">
        <v>5056</v>
      </c>
      <c r="B422" s="10" t="s">
        <v>25</v>
      </c>
      <c r="C422" s="10" t="s">
        <v>87</v>
      </c>
      <c r="D422" s="2" t="s">
        <v>5057</v>
      </c>
      <c r="E422" s="12"/>
      <c r="F422" s="10" t="s">
        <v>91</v>
      </c>
      <c r="G422" s="2" t="s">
        <v>5058</v>
      </c>
      <c r="H422" s="12"/>
      <c r="I422" s="2" t="s">
        <v>5060</v>
      </c>
      <c r="J422" s="2"/>
      <c r="K422" s="10" t="s">
        <v>98</v>
      </c>
      <c r="L422" s="2"/>
      <c r="M422" s="2" t="s">
        <v>99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1"/>
    </row>
    <row r="423" ht="15.75" customHeight="1">
      <c r="A423" s="2" t="s">
        <v>5063</v>
      </c>
      <c r="B423" s="10" t="s">
        <v>25</v>
      </c>
      <c r="C423" s="10" t="s">
        <v>87</v>
      </c>
      <c r="D423" s="2" t="s">
        <v>5066</v>
      </c>
      <c r="E423" s="12"/>
      <c r="F423" s="10" t="s">
        <v>91</v>
      </c>
      <c r="G423" s="2" t="s">
        <v>5067</v>
      </c>
      <c r="H423" s="12"/>
      <c r="I423" s="2" t="s">
        <v>5068</v>
      </c>
      <c r="J423" s="2"/>
      <c r="K423" s="10" t="s">
        <v>98</v>
      </c>
      <c r="L423" s="2"/>
      <c r="M423" s="2" t="s">
        <v>99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5073</v>
      </c>
      <c r="W423" s="11"/>
    </row>
    <row r="424" ht="15.75" customHeight="1">
      <c r="A424" s="2" t="s">
        <v>5075</v>
      </c>
      <c r="B424" s="10" t="s">
        <v>25</v>
      </c>
      <c r="C424" s="10" t="s">
        <v>87</v>
      </c>
      <c r="D424" s="2" t="s">
        <v>5076</v>
      </c>
      <c r="E424" s="12" t="s">
        <v>5077</v>
      </c>
      <c r="F424" s="10" t="s">
        <v>91</v>
      </c>
      <c r="G424" s="2" t="s">
        <v>5078</v>
      </c>
      <c r="H424" s="12"/>
      <c r="I424" s="2" t="s">
        <v>5079</v>
      </c>
      <c r="J424" s="2"/>
      <c r="K424" s="10" t="s">
        <v>98</v>
      </c>
      <c r="L424" s="2"/>
      <c r="M424" s="2" t="s">
        <v>99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5077</v>
      </c>
      <c r="W424" s="11"/>
    </row>
    <row r="425" ht="15.75" customHeight="1">
      <c r="A425" s="2" t="s">
        <v>5081</v>
      </c>
      <c r="B425" s="10" t="s">
        <v>25</v>
      </c>
      <c r="C425" s="10" t="s">
        <v>87</v>
      </c>
      <c r="D425" s="2" t="s">
        <v>5082</v>
      </c>
      <c r="E425" s="12"/>
      <c r="F425" s="10" t="s">
        <v>91</v>
      </c>
      <c r="G425" s="2" t="s">
        <v>5084</v>
      </c>
      <c r="H425" s="12"/>
      <c r="I425" s="2" t="s">
        <v>5085</v>
      </c>
      <c r="J425" s="2"/>
      <c r="K425" s="10" t="s">
        <v>98</v>
      </c>
      <c r="L425" s="2"/>
      <c r="M425" s="2" t="s">
        <v>99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1"/>
    </row>
    <row r="426" ht="15.75" customHeight="1">
      <c r="A426" s="2" t="s">
        <v>5091</v>
      </c>
      <c r="B426" s="10" t="s">
        <v>25</v>
      </c>
      <c r="C426" s="10" t="s">
        <v>87</v>
      </c>
      <c r="D426" s="2" t="s">
        <v>5093</v>
      </c>
      <c r="E426" s="12"/>
      <c r="F426" s="10" t="s">
        <v>91</v>
      </c>
      <c r="G426" s="2" t="s">
        <v>5094</v>
      </c>
      <c r="H426" s="12"/>
      <c r="I426" s="2" t="s">
        <v>5095</v>
      </c>
      <c r="J426" s="2"/>
      <c r="K426" s="10" t="s">
        <v>102</v>
      </c>
      <c r="L426" s="2"/>
      <c r="M426" s="2" t="s">
        <v>99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1"/>
    </row>
    <row r="427" ht="15.75" customHeight="1">
      <c r="A427" s="2" t="s">
        <v>5098</v>
      </c>
      <c r="B427" s="10" t="s">
        <v>25</v>
      </c>
      <c r="C427" s="10" t="s">
        <v>87</v>
      </c>
      <c r="D427" s="2" t="s">
        <v>5102</v>
      </c>
      <c r="E427" s="12"/>
      <c r="F427" s="10" t="s">
        <v>91</v>
      </c>
      <c r="G427" s="2" t="s">
        <v>5103</v>
      </c>
      <c r="H427" s="12"/>
      <c r="I427" s="2"/>
      <c r="J427" s="2"/>
      <c r="K427" s="10" t="s">
        <v>98</v>
      </c>
      <c r="L427" s="2"/>
      <c r="M427" s="2" t="s">
        <v>99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2895</v>
      </c>
      <c r="W427" s="11"/>
    </row>
    <row r="428" ht="15.75" customHeight="1">
      <c r="A428" s="2" t="s">
        <v>5111</v>
      </c>
      <c r="B428" s="10" t="s">
        <v>25</v>
      </c>
      <c r="C428" s="10" t="s">
        <v>30</v>
      </c>
      <c r="D428" s="2" t="s">
        <v>5112</v>
      </c>
      <c r="E428" s="12"/>
      <c r="F428" s="10" t="s">
        <v>91</v>
      </c>
      <c r="G428" s="2" t="s">
        <v>5113</v>
      </c>
      <c r="H428" s="12"/>
      <c r="I428" s="2" t="s">
        <v>5115</v>
      </c>
      <c r="J428" s="2"/>
      <c r="K428" s="10" t="s">
        <v>98</v>
      </c>
      <c r="L428" s="2"/>
      <c r="M428" s="2" t="s">
        <v>99</v>
      </c>
      <c r="N428" s="2"/>
      <c r="O428" s="2" t="s">
        <v>5117</v>
      </c>
      <c r="P428" s="2" t="s">
        <v>5118</v>
      </c>
      <c r="Q428" s="2" t="b">
        <v>1</v>
      </c>
      <c r="R428" s="2" t="b">
        <v>0</v>
      </c>
      <c r="S428" s="2"/>
      <c r="T428" s="2"/>
      <c r="U428" s="2"/>
      <c r="V428" s="2"/>
      <c r="W428" s="11"/>
    </row>
    <row r="429" ht="15.75" customHeight="1">
      <c r="A429" s="2" t="s">
        <v>5120</v>
      </c>
      <c r="B429" s="10" t="s">
        <v>11</v>
      </c>
      <c r="C429" s="10" t="s">
        <v>220</v>
      </c>
      <c r="D429" s="2" t="s">
        <v>5121</v>
      </c>
      <c r="E429" s="12"/>
      <c r="F429" s="10" t="s">
        <v>91</v>
      </c>
      <c r="G429" s="2" t="s">
        <v>5124</v>
      </c>
      <c r="H429" s="12"/>
      <c r="I429" s="2" t="s">
        <v>5127</v>
      </c>
      <c r="J429" s="2"/>
      <c r="K429" s="10" t="s">
        <v>98</v>
      </c>
      <c r="L429" s="2"/>
      <c r="M429" s="2" t="s">
        <v>99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5130</v>
      </c>
      <c r="W429" s="11"/>
    </row>
    <row r="430" ht="15.75" customHeight="1">
      <c r="A430" s="2" t="s">
        <v>5131</v>
      </c>
      <c r="B430" s="10" t="s">
        <v>100</v>
      </c>
      <c r="C430" s="10" t="s">
        <v>101</v>
      </c>
      <c r="D430" s="2" t="s">
        <v>5132</v>
      </c>
      <c r="E430" s="12"/>
      <c r="F430" s="10" t="s">
        <v>91</v>
      </c>
      <c r="G430" s="2" t="s">
        <v>5134</v>
      </c>
      <c r="H430" s="12"/>
      <c r="I430" s="2" t="s">
        <v>5135</v>
      </c>
      <c r="J430" s="2"/>
      <c r="K430" s="10" t="s">
        <v>98</v>
      </c>
      <c r="L430" s="2"/>
      <c r="M430" s="2" t="s">
        <v>99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1"/>
    </row>
    <row r="431" ht="15.75" customHeight="1">
      <c r="A431" s="2" t="s">
        <v>5137</v>
      </c>
      <c r="B431" s="10" t="s">
        <v>100</v>
      </c>
      <c r="C431" s="10" t="s">
        <v>101</v>
      </c>
      <c r="D431" s="2" t="s">
        <v>5138</v>
      </c>
      <c r="E431" s="12"/>
      <c r="F431" s="10" t="s">
        <v>91</v>
      </c>
      <c r="G431" s="2" t="s">
        <v>5141</v>
      </c>
      <c r="H431" s="12"/>
      <c r="I431" s="2" t="s">
        <v>5143</v>
      </c>
      <c r="J431" s="2"/>
      <c r="K431" s="10" t="s">
        <v>98</v>
      </c>
      <c r="L431" s="2"/>
      <c r="M431" s="2" t="s">
        <v>99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1"/>
    </row>
    <row r="432" ht="15.75" customHeight="1">
      <c r="A432" s="2" t="s">
        <v>5146</v>
      </c>
      <c r="B432" s="10" t="s">
        <v>43</v>
      </c>
      <c r="C432" s="10" t="s">
        <v>171</v>
      </c>
      <c r="D432" s="2" t="s">
        <v>5147</v>
      </c>
      <c r="E432" s="12"/>
      <c r="F432" s="10" t="s">
        <v>91</v>
      </c>
      <c r="G432" s="2" t="s">
        <v>5148</v>
      </c>
      <c r="H432" s="12"/>
      <c r="I432" s="2" t="s">
        <v>5150</v>
      </c>
      <c r="J432" s="2"/>
      <c r="K432" s="10" t="s">
        <v>98</v>
      </c>
      <c r="L432" s="2"/>
      <c r="M432" s="2" t="s">
        <v>99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5151</v>
      </c>
      <c r="W432" s="11"/>
    </row>
    <row r="433" ht="15.75" customHeight="1">
      <c r="A433" s="2" t="s">
        <v>5154</v>
      </c>
      <c r="B433" s="10" t="s">
        <v>21</v>
      </c>
      <c r="C433" s="10" t="s">
        <v>147</v>
      </c>
      <c r="D433" s="2" t="s">
        <v>5155</v>
      </c>
      <c r="E433" s="12"/>
      <c r="F433" s="10" t="s">
        <v>91</v>
      </c>
      <c r="G433" s="2" t="s">
        <v>5156</v>
      </c>
      <c r="H433" s="12"/>
      <c r="I433" s="2" t="s">
        <v>5157</v>
      </c>
      <c r="J433" s="2"/>
      <c r="K433" s="10" t="s">
        <v>102</v>
      </c>
      <c r="L433" s="2"/>
      <c r="M433" s="2" t="s">
        <v>99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1"/>
    </row>
    <row r="434" ht="15.75" customHeight="1">
      <c r="A434" s="2" t="s">
        <v>5163</v>
      </c>
      <c r="B434" s="10" t="s">
        <v>21</v>
      </c>
      <c r="C434" s="10" t="s">
        <v>147</v>
      </c>
      <c r="D434" s="2" t="s">
        <v>5164</v>
      </c>
      <c r="E434" s="12"/>
      <c r="F434" s="10" t="s">
        <v>91</v>
      </c>
      <c r="G434" s="2" t="s">
        <v>5166</v>
      </c>
      <c r="H434" s="12"/>
      <c r="I434" s="2" t="s">
        <v>5167</v>
      </c>
      <c r="J434" s="2"/>
      <c r="K434" s="10" t="s">
        <v>98</v>
      </c>
      <c r="L434" s="2"/>
      <c r="M434" s="2" t="s">
        <v>99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1"/>
    </row>
    <row r="435" ht="15.75" customHeight="1">
      <c r="A435" s="2" t="s">
        <v>5171</v>
      </c>
      <c r="B435" s="10" t="s">
        <v>11</v>
      </c>
      <c r="C435" s="10" t="s">
        <v>125</v>
      </c>
      <c r="D435" s="2" t="s">
        <v>5174</v>
      </c>
      <c r="E435" s="12" t="s">
        <v>5175</v>
      </c>
      <c r="F435" s="10" t="s">
        <v>91</v>
      </c>
      <c r="G435" s="2" t="s">
        <v>5176</v>
      </c>
      <c r="H435" s="12" t="s">
        <v>5177</v>
      </c>
      <c r="I435" s="2" t="s">
        <v>5178</v>
      </c>
      <c r="J435" s="2"/>
      <c r="K435" s="10" t="s">
        <v>102</v>
      </c>
      <c r="L435" s="2"/>
      <c r="M435" s="2" t="s">
        <v>99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1"/>
    </row>
    <row r="436" ht="15.75" customHeight="1">
      <c r="A436" s="2" t="s">
        <v>5180</v>
      </c>
      <c r="B436" s="10" t="s">
        <v>11</v>
      </c>
      <c r="C436" s="10" t="s">
        <v>122</v>
      </c>
      <c r="D436" s="2" t="s">
        <v>5182</v>
      </c>
      <c r="E436" s="12"/>
      <c r="F436" s="10" t="s">
        <v>91</v>
      </c>
      <c r="G436" s="2" t="s">
        <v>3197</v>
      </c>
      <c r="H436" s="12"/>
      <c r="I436" s="2" t="s">
        <v>5185</v>
      </c>
      <c r="J436" s="2"/>
      <c r="K436" s="10" t="s">
        <v>102</v>
      </c>
      <c r="L436" s="2"/>
      <c r="M436" s="2" t="s">
        <v>99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5186</v>
      </c>
      <c r="W436" s="11"/>
    </row>
    <row r="437" ht="15.75" customHeight="1">
      <c r="A437" s="2" t="s">
        <v>5191</v>
      </c>
      <c r="B437" s="10" t="s">
        <v>109</v>
      </c>
      <c r="C437" s="10" t="s">
        <v>34</v>
      </c>
      <c r="D437" s="2" t="s">
        <v>5192</v>
      </c>
      <c r="E437" s="12"/>
      <c r="F437" s="10" t="s">
        <v>91</v>
      </c>
      <c r="G437" s="2" t="s">
        <v>5193</v>
      </c>
      <c r="H437" s="12"/>
      <c r="I437" s="2" t="s">
        <v>5194</v>
      </c>
      <c r="J437" s="2"/>
      <c r="K437" s="10" t="s">
        <v>98</v>
      </c>
      <c r="L437" s="2"/>
      <c r="M437" s="2" t="s">
        <v>99</v>
      </c>
      <c r="N437" s="2"/>
      <c r="O437" s="2" t="s">
        <v>5195</v>
      </c>
      <c r="P437" s="2" t="s">
        <v>5197</v>
      </c>
      <c r="Q437" s="2" t="b">
        <v>1</v>
      </c>
      <c r="R437" s="2" t="b">
        <v>0</v>
      </c>
      <c r="S437" s="2"/>
      <c r="T437" s="2"/>
      <c r="U437" s="2"/>
      <c r="V437" s="2"/>
      <c r="W437" s="11"/>
    </row>
    <row r="438" ht="15.75" customHeight="1">
      <c r="A438" s="2" t="s">
        <v>5200</v>
      </c>
      <c r="B438" s="10" t="s">
        <v>184</v>
      </c>
      <c r="C438" s="10" t="s">
        <v>34</v>
      </c>
      <c r="D438" s="2" t="s">
        <v>5202</v>
      </c>
      <c r="E438" s="12"/>
      <c r="F438" s="10" t="s">
        <v>91</v>
      </c>
      <c r="G438" s="2" t="s">
        <v>5203</v>
      </c>
      <c r="H438" s="12"/>
      <c r="I438" s="2"/>
      <c r="J438" s="2"/>
      <c r="K438" s="10" t="s">
        <v>98</v>
      </c>
      <c r="L438" s="2"/>
      <c r="M438" s="2" t="s">
        <v>99</v>
      </c>
      <c r="N438" s="2"/>
      <c r="O438" s="2" t="s">
        <v>5209</v>
      </c>
      <c r="P438" s="2" t="s">
        <v>5211</v>
      </c>
      <c r="Q438" s="2" t="b">
        <v>1</v>
      </c>
      <c r="R438" s="2" t="b">
        <v>0</v>
      </c>
      <c r="S438" s="2"/>
      <c r="T438" s="2"/>
      <c r="U438" s="2"/>
      <c r="V438" s="2" t="s">
        <v>5212</v>
      </c>
      <c r="W438" s="11"/>
    </row>
    <row r="439" ht="15.75" customHeight="1">
      <c r="A439" s="10" t="s">
        <v>5213</v>
      </c>
      <c r="B439" s="12" t="s">
        <v>11</v>
      </c>
      <c r="C439" s="12" t="s">
        <v>124</v>
      </c>
      <c r="D439" s="36" t="s">
        <v>5215</v>
      </c>
      <c r="E439" s="32"/>
      <c r="F439" s="10" t="s">
        <v>5216</v>
      </c>
      <c r="G439" s="10" t="s">
        <v>5217</v>
      </c>
      <c r="H439" s="2"/>
      <c r="I439" s="10"/>
      <c r="J439" s="2"/>
      <c r="K439" s="10" t="s">
        <v>102</v>
      </c>
      <c r="L439" s="2"/>
      <c r="M439" s="10" t="s">
        <v>99</v>
      </c>
      <c r="N439" s="10"/>
      <c r="O439" s="2"/>
      <c r="P439" s="2"/>
      <c r="Q439" s="2"/>
      <c r="R439" s="2"/>
      <c r="S439" s="2"/>
      <c r="T439" s="2"/>
      <c r="U439" s="2"/>
      <c r="V439" s="2"/>
      <c r="W439" s="11"/>
    </row>
    <row r="440" ht="15.75" customHeight="1">
      <c r="A440" s="10" t="s">
        <v>5222</v>
      </c>
      <c r="B440" s="12" t="s">
        <v>11</v>
      </c>
      <c r="C440" s="12" t="s">
        <v>124</v>
      </c>
      <c r="D440" s="36" t="s">
        <v>5228</v>
      </c>
      <c r="E440" s="32"/>
      <c r="F440" s="10" t="s">
        <v>5216</v>
      </c>
      <c r="G440" s="10" t="s">
        <v>5229</v>
      </c>
      <c r="H440" s="2"/>
      <c r="I440" s="10"/>
      <c r="J440" s="2"/>
      <c r="K440" s="10" t="s">
        <v>102</v>
      </c>
      <c r="L440" s="2"/>
      <c r="M440" s="10" t="s">
        <v>99</v>
      </c>
      <c r="N440" s="10"/>
      <c r="O440" s="2"/>
      <c r="P440" s="2"/>
      <c r="Q440" s="2"/>
      <c r="R440" s="2"/>
      <c r="S440" s="2"/>
      <c r="T440" s="2"/>
      <c r="U440" s="2"/>
      <c r="V440" s="2"/>
      <c r="W440" s="11"/>
    </row>
    <row r="441" ht="15.75" customHeight="1">
      <c r="A441" s="10" t="s">
        <v>5235</v>
      </c>
      <c r="B441" s="12" t="s">
        <v>11</v>
      </c>
      <c r="C441" s="12" t="s">
        <v>122</v>
      </c>
      <c r="D441" s="36" t="s">
        <v>5238</v>
      </c>
      <c r="E441" s="32"/>
      <c r="F441" s="10" t="s">
        <v>5216</v>
      </c>
      <c r="G441" s="10" t="s">
        <v>5239</v>
      </c>
      <c r="H441" s="2"/>
      <c r="I441" s="10" t="s">
        <v>5240</v>
      </c>
      <c r="J441" s="2"/>
      <c r="K441" s="10" t="s">
        <v>102</v>
      </c>
      <c r="L441" s="2"/>
      <c r="M441" s="10" t="s">
        <v>99</v>
      </c>
      <c r="N441" s="10"/>
      <c r="O441" s="2"/>
      <c r="P441" s="2"/>
      <c r="Q441" s="2"/>
      <c r="R441" s="2"/>
      <c r="S441" s="2"/>
      <c r="T441" s="2"/>
      <c r="U441" s="2"/>
      <c r="V441" s="2"/>
      <c r="W441" s="11"/>
    </row>
    <row r="442" ht="15.75" customHeight="1">
      <c r="A442" s="10" t="s">
        <v>5246</v>
      </c>
      <c r="B442" s="12" t="s">
        <v>9</v>
      </c>
      <c r="C442" s="12" t="s">
        <v>114</v>
      </c>
      <c r="D442" s="36" t="s">
        <v>5249</v>
      </c>
      <c r="E442" s="32"/>
      <c r="F442" s="10" t="s">
        <v>5216</v>
      </c>
      <c r="G442" s="10" t="s">
        <v>5252</v>
      </c>
      <c r="H442" s="2"/>
      <c r="I442" s="10" t="s">
        <v>5253</v>
      </c>
      <c r="J442" s="2"/>
      <c r="K442" s="10" t="s">
        <v>102</v>
      </c>
      <c r="L442" s="2"/>
      <c r="M442" s="10" t="s">
        <v>99</v>
      </c>
      <c r="N442" s="10"/>
      <c r="O442" s="10" t="s">
        <v>5256</v>
      </c>
      <c r="P442" s="10" t="s">
        <v>5258</v>
      </c>
      <c r="Q442" s="2"/>
      <c r="R442" s="2"/>
      <c r="S442" s="2"/>
      <c r="T442" s="2"/>
      <c r="U442" s="2"/>
      <c r="V442" s="2"/>
      <c r="W442" s="11"/>
    </row>
    <row r="443" ht="15.75" customHeight="1">
      <c r="A443" s="10" t="s">
        <v>5259</v>
      </c>
      <c r="B443" s="12" t="s">
        <v>184</v>
      </c>
      <c r="C443" s="12" t="s">
        <v>185</v>
      </c>
      <c r="D443" s="38" t="s">
        <v>5261</v>
      </c>
      <c r="E443" s="2"/>
      <c r="F443" s="10" t="s">
        <v>5216</v>
      </c>
      <c r="G443" s="10" t="s">
        <v>5264</v>
      </c>
      <c r="H443" s="32"/>
      <c r="I443" s="10" t="s">
        <v>5265</v>
      </c>
      <c r="J443" s="32"/>
      <c r="K443" s="10" t="s">
        <v>102</v>
      </c>
      <c r="L443" s="2"/>
      <c r="M443" s="10" t="s">
        <v>99</v>
      </c>
      <c r="N443" s="10"/>
      <c r="O443" s="2"/>
      <c r="P443" s="2"/>
      <c r="Q443" s="2"/>
      <c r="R443" s="2"/>
      <c r="S443" s="2"/>
      <c r="T443" s="2"/>
      <c r="U443" s="2"/>
      <c r="V443" s="2"/>
      <c r="W443" s="11"/>
    </row>
    <row r="444" ht="15.75" customHeight="1">
      <c r="A444" s="10" t="s">
        <v>5271</v>
      </c>
      <c r="B444" s="12" t="s">
        <v>184</v>
      </c>
      <c r="C444" s="12" t="s">
        <v>185</v>
      </c>
      <c r="D444" s="38" t="s">
        <v>5274</v>
      </c>
      <c r="E444" s="2"/>
      <c r="F444" s="10" t="s">
        <v>5216</v>
      </c>
      <c r="G444" s="10" t="s">
        <v>5275</v>
      </c>
      <c r="H444" s="32"/>
      <c r="I444" s="10" t="s">
        <v>5276</v>
      </c>
      <c r="J444" s="32"/>
      <c r="K444" s="10" t="s">
        <v>102</v>
      </c>
      <c r="L444" s="2"/>
      <c r="M444" s="10" t="s">
        <v>99</v>
      </c>
      <c r="N444" s="10"/>
      <c r="O444" s="2"/>
      <c r="P444" s="2"/>
      <c r="Q444" s="2"/>
      <c r="R444" s="2"/>
      <c r="S444" s="2"/>
      <c r="T444" s="2"/>
      <c r="U444" s="2"/>
      <c r="V444" s="2"/>
      <c r="W444" s="11"/>
    </row>
    <row r="445" ht="15.75" customHeight="1">
      <c r="A445" s="10" t="s">
        <v>5281</v>
      </c>
      <c r="B445" s="12" t="s">
        <v>184</v>
      </c>
      <c r="C445" s="12" t="s">
        <v>185</v>
      </c>
      <c r="D445" s="36" t="s">
        <v>5282</v>
      </c>
      <c r="E445" s="32"/>
      <c r="F445" s="10" t="s">
        <v>5216</v>
      </c>
      <c r="G445" s="10" t="s">
        <v>5283</v>
      </c>
      <c r="H445" s="32" t="s">
        <v>5284</v>
      </c>
      <c r="I445" s="10" t="s">
        <v>5285</v>
      </c>
      <c r="J445" s="32"/>
      <c r="K445" s="10" t="s">
        <v>102</v>
      </c>
      <c r="L445" s="2"/>
      <c r="M445" s="10" t="s">
        <v>99</v>
      </c>
      <c r="N445" s="10"/>
      <c r="O445" s="2"/>
      <c r="P445" s="2"/>
      <c r="Q445" s="2"/>
      <c r="R445" s="2"/>
      <c r="S445" s="2"/>
      <c r="T445" s="2"/>
      <c r="U445" s="2"/>
      <c r="V445" s="2"/>
      <c r="W445" s="11"/>
    </row>
    <row r="446" ht="15.75" customHeight="1">
      <c r="A446" s="10" t="s">
        <v>5291</v>
      </c>
      <c r="B446" s="12" t="s">
        <v>184</v>
      </c>
      <c r="C446" s="12" t="s">
        <v>185</v>
      </c>
      <c r="D446" s="38" t="s">
        <v>5292</v>
      </c>
      <c r="E446" s="2"/>
      <c r="F446" s="10" t="s">
        <v>5216</v>
      </c>
      <c r="G446" s="10" t="s">
        <v>5295</v>
      </c>
      <c r="H446" s="32" t="s">
        <v>5296</v>
      </c>
      <c r="I446" s="10" t="s">
        <v>5297</v>
      </c>
      <c r="J446" s="32"/>
      <c r="K446" s="10" t="s">
        <v>102</v>
      </c>
      <c r="L446" s="2"/>
      <c r="M446" s="10" t="s">
        <v>99</v>
      </c>
      <c r="N446" s="10"/>
      <c r="O446" s="2"/>
      <c r="P446" s="2"/>
      <c r="Q446" s="2"/>
      <c r="R446" s="2"/>
      <c r="S446" s="2"/>
      <c r="T446" s="2"/>
      <c r="U446" s="2"/>
      <c r="V446" s="2"/>
      <c r="W446" s="11"/>
    </row>
    <row r="447" ht="15.75" customHeight="1">
      <c r="A447" s="10" t="s">
        <v>5303</v>
      </c>
      <c r="B447" s="12" t="s">
        <v>25</v>
      </c>
      <c r="C447" s="12" t="s">
        <v>160</v>
      </c>
      <c r="D447" s="38" t="s">
        <v>5305</v>
      </c>
      <c r="E447" s="2"/>
      <c r="F447" s="10" t="s">
        <v>5216</v>
      </c>
      <c r="G447" s="10" t="s">
        <v>5306</v>
      </c>
      <c r="H447" s="2"/>
      <c r="I447" s="10" t="s">
        <v>5308</v>
      </c>
      <c r="J447" s="2"/>
      <c r="K447" s="10" t="s">
        <v>102</v>
      </c>
      <c r="L447" s="2"/>
      <c r="M447" s="10" t="s">
        <v>99</v>
      </c>
      <c r="N447" s="10"/>
      <c r="O447" s="2"/>
      <c r="P447" s="2"/>
      <c r="Q447" s="2"/>
      <c r="R447" s="2"/>
      <c r="S447" s="2"/>
      <c r="T447" s="2"/>
      <c r="U447" s="2"/>
      <c r="V447" s="2"/>
      <c r="W447" s="11"/>
    </row>
    <row r="448" ht="15.75" customHeight="1">
      <c r="A448" s="10" t="s">
        <v>5312</v>
      </c>
      <c r="B448" s="12" t="s">
        <v>25</v>
      </c>
      <c r="C448" s="12" t="s">
        <v>160</v>
      </c>
      <c r="D448" s="36" t="s">
        <v>5314</v>
      </c>
      <c r="E448" s="32"/>
      <c r="F448" s="10" t="s">
        <v>5216</v>
      </c>
      <c r="G448" s="10" t="s">
        <v>5317</v>
      </c>
      <c r="H448" s="32"/>
      <c r="I448" s="10" t="s">
        <v>5318</v>
      </c>
      <c r="J448" s="32"/>
      <c r="K448" s="10" t="s">
        <v>102</v>
      </c>
      <c r="L448" s="2"/>
      <c r="M448" s="10" t="s">
        <v>99</v>
      </c>
      <c r="N448" s="10"/>
      <c r="O448" s="2"/>
      <c r="P448" s="2"/>
      <c r="Q448" s="2"/>
      <c r="R448" s="2"/>
      <c r="S448" s="2"/>
      <c r="T448" s="2"/>
      <c r="U448" s="2"/>
      <c r="V448" s="2"/>
      <c r="W448" s="11"/>
    </row>
    <row r="449" ht="15.75" customHeight="1">
      <c r="A449" s="10" t="s">
        <v>5323</v>
      </c>
      <c r="B449" s="12" t="s">
        <v>25</v>
      </c>
      <c r="C449" s="12" t="s">
        <v>160</v>
      </c>
      <c r="D449" s="38" t="s">
        <v>5324</v>
      </c>
      <c r="E449" s="2"/>
      <c r="F449" s="10" t="s">
        <v>5216</v>
      </c>
      <c r="G449" s="10" t="s">
        <v>5327</v>
      </c>
      <c r="H449" s="32"/>
      <c r="I449" s="10" t="s">
        <v>5328</v>
      </c>
      <c r="J449" s="32"/>
      <c r="K449" s="10" t="s">
        <v>102</v>
      </c>
      <c r="L449" s="2"/>
      <c r="M449" s="10" t="s">
        <v>99</v>
      </c>
      <c r="N449" s="10"/>
      <c r="O449" s="2"/>
      <c r="P449" s="2"/>
      <c r="Q449" s="2"/>
      <c r="R449" s="2"/>
      <c r="S449" s="2"/>
      <c r="T449" s="2"/>
      <c r="U449" s="2"/>
      <c r="V449" s="2"/>
      <c r="W449" s="11"/>
    </row>
    <row r="450" ht="15.75" customHeight="1">
      <c r="A450" s="10" t="s">
        <v>5334</v>
      </c>
      <c r="B450" s="12" t="s">
        <v>7</v>
      </c>
      <c r="C450" s="12" t="s">
        <v>110</v>
      </c>
      <c r="D450" s="38" t="s">
        <v>5335</v>
      </c>
      <c r="E450" s="2"/>
      <c r="F450" s="10" t="s">
        <v>5216</v>
      </c>
      <c r="G450" s="10" t="s">
        <v>5336</v>
      </c>
      <c r="H450" s="32"/>
      <c r="I450" s="10" t="s">
        <v>5337</v>
      </c>
      <c r="J450" s="32"/>
      <c r="K450" s="10" t="s">
        <v>102</v>
      </c>
      <c r="L450" s="2"/>
      <c r="M450" s="10" t="s">
        <v>99</v>
      </c>
      <c r="N450" s="10"/>
      <c r="O450" s="2"/>
      <c r="P450" s="2"/>
      <c r="Q450" s="2"/>
      <c r="R450" s="2"/>
      <c r="S450" s="2"/>
      <c r="T450" s="2"/>
      <c r="U450" s="2"/>
      <c r="V450" s="2"/>
      <c r="W450" s="11"/>
    </row>
    <row r="451" ht="15.75" customHeight="1">
      <c r="A451" s="10" t="s">
        <v>5343</v>
      </c>
      <c r="B451" s="12" t="s">
        <v>7</v>
      </c>
      <c r="C451" s="12" t="s">
        <v>110</v>
      </c>
      <c r="D451" s="38" t="s">
        <v>5345</v>
      </c>
      <c r="E451" s="2"/>
      <c r="F451" s="10" t="s">
        <v>5216</v>
      </c>
      <c r="G451" s="10" t="s">
        <v>5348</v>
      </c>
      <c r="H451" s="32"/>
      <c r="I451" s="10" t="s">
        <v>5349</v>
      </c>
      <c r="J451" s="32"/>
      <c r="K451" s="10" t="s">
        <v>102</v>
      </c>
      <c r="L451" s="2"/>
      <c r="M451" s="10" t="s">
        <v>99</v>
      </c>
      <c r="N451" s="10"/>
      <c r="O451" s="2"/>
      <c r="P451" s="2"/>
      <c r="Q451" s="2"/>
      <c r="R451" s="2"/>
      <c r="S451" s="2"/>
      <c r="T451" s="2"/>
      <c r="U451" s="2"/>
      <c r="V451" s="2"/>
      <c r="W451" s="11"/>
    </row>
    <row r="452" ht="15.75" customHeight="1">
      <c r="A452" s="10" t="s">
        <v>5353</v>
      </c>
      <c r="B452" s="12" t="s">
        <v>7</v>
      </c>
      <c r="C452" s="12" t="s">
        <v>110</v>
      </c>
      <c r="D452" s="36" t="s">
        <v>5355</v>
      </c>
      <c r="E452" s="32"/>
      <c r="F452" s="10" t="s">
        <v>5216</v>
      </c>
      <c r="G452" s="10" t="s">
        <v>5359</v>
      </c>
      <c r="H452" s="32"/>
      <c r="I452" s="10" t="s">
        <v>5361</v>
      </c>
      <c r="J452" s="32"/>
      <c r="K452" s="10" t="s">
        <v>102</v>
      </c>
      <c r="L452" s="2"/>
      <c r="M452" s="10" t="s">
        <v>99</v>
      </c>
      <c r="N452" s="10"/>
      <c r="O452" s="2"/>
      <c r="P452" s="2"/>
      <c r="Q452" s="2"/>
      <c r="R452" s="2"/>
      <c r="S452" s="2"/>
      <c r="T452" s="2"/>
      <c r="U452" s="2"/>
      <c r="V452" s="2"/>
      <c r="W452" s="11"/>
    </row>
    <row r="453" ht="15.75" customHeight="1">
      <c r="A453" s="10" t="s">
        <v>5365</v>
      </c>
      <c r="B453" s="12" t="s">
        <v>7</v>
      </c>
      <c r="C453" s="12" t="s">
        <v>110</v>
      </c>
      <c r="D453" s="38" t="s">
        <v>5367</v>
      </c>
      <c r="E453" s="2"/>
      <c r="F453" s="10" t="s">
        <v>5216</v>
      </c>
      <c r="G453" s="10" t="s">
        <v>5369</v>
      </c>
      <c r="H453" s="2"/>
      <c r="I453" s="10" t="s">
        <v>2700</v>
      </c>
      <c r="J453" s="2"/>
      <c r="K453" s="10" t="s">
        <v>102</v>
      </c>
      <c r="L453" s="2"/>
      <c r="M453" s="10" t="s">
        <v>99</v>
      </c>
      <c r="N453" s="10"/>
      <c r="O453" s="2"/>
      <c r="P453" s="2"/>
      <c r="Q453" s="2"/>
      <c r="R453" s="2"/>
      <c r="S453" s="2"/>
      <c r="T453" s="2"/>
      <c r="U453" s="2"/>
      <c r="V453" s="2"/>
      <c r="W453" s="11"/>
    </row>
    <row r="454" ht="15.75" customHeight="1">
      <c r="A454" s="10" t="s">
        <v>5372</v>
      </c>
      <c r="B454" s="12" t="s">
        <v>85</v>
      </c>
      <c r="C454" s="12" t="s">
        <v>34</v>
      </c>
      <c r="D454" s="38" t="s">
        <v>5378</v>
      </c>
      <c r="E454" s="2"/>
      <c r="F454" s="10" t="s">
        <v>5216</v>
      </c>
      <c r="G454" s="10" t="s">
        <v>5379</v>
      </c>
      <c r="H454" s="2"/>
      <c r="I454" s="10" t="s">
        <v>5380</v>
      </c>
      <c r="J454" s="2"/>
      <c r="K454" s="10" t="s">
        <v>102</v>
      </c>
      <c r="L454" s="2"/>
      <c r="M454" s="10" t="s">
        <v>99</v>
      </c>
      <c r="N454" s="10"/>
      <c r="O454" s="2"/>
      <c r="P454" s="2"/>
      <c r="Q454" s="2"/>
      <c r="R454" s="2"/>
      <c r="S454" s="2"/>
      <c r="T454" s="2"/>
      <c r="U454" s="2"/>
      <c r="V454" s="2"/>
      <c r="W454" s="11"/>
    </row>
    <row r="455" ht="15.75" customHeight="1">
      <c r="A455" s="10" t="s">
        <v>5386</v>
      </c>
      <c r="B455" s="12" t="s">
        <v>21</v>
      </c>
      <c r="C455" s="12" t="s">
        <v>137</v>
      </c>
      <c r="D455" s="38" t="s">
        <v>5388</v>
      </c>
      <c r="E455" s="2"/>
      <c r="F455" s="10" t="s">
        <v>5216</v>
      </c>
      <c r="G455" s="10" t="s">
        <v>5390</v>
      </c>
      <c r="H455" s="2"/>
      <c r="I455" s="10" t="s">
        <v>5391</v>
      </c>
      <c r="J455" s="2"/>
      <c r="K455" s="10" t="s">
        <v>102</v>
      </c>
      <c r="L455" s="2"/>
      <c r="M455" s="10" t="s">
        <v>99</v>
      </c>
      <c r="N455" s="10"/>
      <c r="O455" s="10" t="s">
        <v>5393</v>
      </c>
      <c r="P455" s="10" t="s">
        <v>5394</v>
      </c>
      <c r="Q455" s="2"/>
      <c r="R455" s="2"/>
      <c r="S455" s="2"/>
      <c r="T455" s="2"/>
      <c r="U455" s="2"/>
      <c r="V455" s="10" t="s">
        <v>5397</v>
      </c>
      <c r="W455" s="11"/>
    </row>
    <row r="456" ht="15.75" customHeight="1">
      <c r="A456" s="10" t="s">
        <v>5402</v>
      </c>
      <c r="B456" s="12" t="s">
        <v>85</v>
      </c>
      <c r="C456" s="12" t="s">
        <v>92</v>
      </c>
      <c r="D456" s="38" t="s">
        <v>5403</v>
      </c>
      <c r="E456" s="2"/>
      <c r="F456" s="10" t="s">
        <v>5216</v>
      </c>
      <c r="G456" s="10" t="s">
        <v>5404</v>
      </c>
      <c r="H456" s="2"/>
      <c r="I456" s="10" t="s">
        <v>5407</v>
      </c>
      <c r="J456" s="2"/>
      <c r="K456" s="10" t="s">
        <v>102</v>
      </c>
      <c r="L456" s="2"/>
      <c r="M456" s="10" t="s">
        <v>99</v>
      </c>
      <c r="N456" s="10"/>
      <c r="O456" s="2"/>
      <c r="P456" s="2"/>
      <c r="Q456" s="2"/>
      <c r="R456" s="2"/>
      <c r="S456" s="2"/>
      <c r="T456" s="2"/>
      <c r="U456" s="2"/>
      <c r="V456" s="2"/>
      <c r="W456" s="11"/>
    </row>
    <row r="457" ht="15.75" customHeight="1">
      <c r="A457" s="10" t="s">
        <v>5410</v>
      </c>
      <c r="B457" s="12" t="s">
        <v>85</v>
      </c>
      <c r="C457" s="12" t="s">
        <v>97</v>
      </c>
      <c r="D457" s="38" t="s">
        <v>5411</v>
      </c>
      <c r="E457" s="2"/>
      <c r="F457" s="10" t="s">
        <v>5216</v>
      </c>
      <c r="G457" s="10" t="s">
        <v>5414</v>
      </c>
      <c r="H457" s="2"/>
      <c r="I457" s="10" t="s">
        <v>5415</v>
      </c>
      <c r="J457" s="2"/>
      <c r="K457" s="10" t="s">
        <v>102</v>
      </c>
      <c r="L457" s="2"/>
      <c r="M457" s="10" t="s">
        <v>99</v>
      </c>
      <c r="N457" s="10"/>
      <c r="O457" s="2"/>
      <c r="P457" s="2"/>
      <c r="Q457" s="2"/>
      <c r="R457" s="2"/>
      <c r="S457" s="2"/>
      <c r="T457" s="2"/>
      <c r="U457" s="2"/>
      <c r="V457" s="2"/>
      <c r="W457" s="11"/>
    </row>
    <row r="458" ht="15.75" customHeight="1">
      <c r="A458" s="10" t="s">
        <v>5418</v>
      </c>
      <c r="B458" s="12" t="s">
        <v>85</v>
      </c>
      <c r="C458" s="12" t="s">
        <v>34</v>
      </c>
      <c r="D458" s="36" t="s">
        <v>5422</v>
      </c>
      <c r="E458" s="32"/>
      <c r="F458" s="10" t="s">
        <v>5216</v>
      </c>
      <c r="G458" s="10" t="s">
        <v>5425</v>
      </c>
      <c r="H458" s="2" t="s">
        <v>5426</v>
      </c>
      <c r="I458" s="10" t="s">
        <v>5427</v>
      </c>
      <c r="J458" s="2"/>
      <c r="K458" s="10" t="s">
        <v>102</v>
      </c>
      <c r="L458" s="2"/>
      <c r="M458" s="10" t="s">
        <v>99</v>
      </c>
      <c r="N458" s="10"/>
      <c r="O458" s="2"/>
      <c r="P458" s="2"/>
      <c r="Q458" s="2"/>
      <c r="R458" s="2"/>
      <c r="S458" s="2"/>
      <c r="T458" s="2"/>
      <c r="U458" s="2"/>
      <c r="V458" s="2"/>
      <c r="W458" s="11"/>
    </row>
    <row r="459" ht="15.75" customHeight="1">
      <c r="A459" s="10" t="s">
        <v>5432</v>
      </c>
      <c r="B459" s="12" t="s">
        <v>85</v>
      </c>
      <c r="C459" s="12" t="s">
        <v>92</v>
      </c>
      <c r="D459" s="36" t="s">
        <v>5433</v>
      </c>
      <c r="E459" s="32"/>
      <c r="F459" s="10" t="s">
        <v>5216</v>
      </c>
      <c r="G459" s="10" t="s">
        <v>5437</v>
      </c>
      <c r="H459" s="2" t="s">
        <v>5438</v>
      </c>
      <c r="I459" s="10" t="s">
        <v>5439</v>
      </c>
      <c r="J459" s="2"/>
      <c r="K459" s="10" t="s">
        <v>102</v>
      </c>
      <c r="L459" s="2"/>
      <c r="M459" s="10" t="s">
        <v>99</v>
      </c>
      <c r="N459" s="10"/>
      <c r="O459" s="2"/>
      <c r="P459" s="2"/>
      <c r="Q459" s="2"/>
      <c r="R459" s="2"/>
      <c r="S459" s="2"/>
      <c r="T459" s="2"/>
      <c r="U459" s="2"/>
      <c r="V459" s="2"/>
      <c r="W459" s="11"/>
    </row>
    <row r="460" ht="15.75" customHeight="1">
      <c r="A460" s="10" t="s">
        <v>5445</v>
      </c>
      <c r="B460" s="12" t="s">
        <v>5</v>
      </c>
      <c r="C460" s="12" t="s">
        <v>80</v>
      </c>
      <c r="D460" s="36" t="s">
        <v>5448</v>
      </c>
      <c r="E460" s="32"/>
      <c r="F460" s="10" t="s">
        <v>5216</v>
      </c>
      <c r="G460" s="10" t="s">
        <v>5450</v>
      </c>
      <c r="H460" s="32"/>
      <c r="I460" s="10" t="s">
        <v>5451</v>
      </c>
      <c r="J460" s="32"/>
      <c r="K460" s="10" t="s">
        <v>102</v>
      </c>
      <c r="L460" s="2"/>
      <c r="M460" s="10" t="s">
        <v>99</v>
      </c>
      <c r="N460" s="10"/>
      <c r="O460" s="2"/>
      <c r="P460" s="2"/>
      <c r="Q460" s="2"/>
      <c r="R460" s="2"/>
      <c r="S460" s="2"/>
      <c r="T460" s="2"/>
      <c r="U460" s="2"/>
      <c r="V460" s="2"/>
      <c r="W460" s="11"/>
    </row>
    <row r="461" ht="15.75" customHeight="1">
      <c r="A461" s="10" t="s">
        <v>5456</v>
      </c>
      <c r="B461" s="12" t="s">
        <v>85</v>
      </c>
      <c r="C461" s="12" t="s">
        <v>90</v>
      </c>
      <c r="D461" s="38" t="s">
        <v>5457</v>
      </c>
      <c r="E461" s="2"/>
      <c r="F461" s="10" t="s">
        <v>5216</v>
      </c>
      <c r="G461" s="10" t="s">
        <v>5458</v>
      </c>
      <c r="H461" s="36"/>
      <c r="I461" s="10" t="s">
        <v>5460</v>
      </c>
      <c r="J461" s="32"/>
      <c r="K461" s="10" t="s">
        <v>102</v>
      </c>
      <c r="L461" s="2"/>
      <c r="M461" s="10" t="s">
        <v>99</v>
      </c>
      <c r="N461" s="10"/>
      <c r="O461" s="2"/>
      <c r="P461" s="2"/>
      <c r="Q461" s="2"/>
      <c r="R461" s="2"/>
      <c r="S461" s="2"/>
      <c r="T461" s="2"/>
      <c r="U461" s="2"/>
      <c r="V461" s="10" t="s">
        <v>5464</v>
      </c>
      <c r="W461" s="11"/>
    </row>
    <row r="462" ht="15.75" customHeight="1">
      <c r="A462" s="10" t="s">
        <v>5467</v>
      </c>
      <c r="B462" s="12" t="s">
        <v>85</v>
      </c>
      <c r="C462" s="12" t="s">
        <v>89</v>
      </c>
      <c r="D462" s="36" t="s">
        <v>5468</v>
      </c>
      <c r="E462" s="32"/>
      <c r="F462" s="10" t="s">
        <v>5216</v>
      </c>
      <c r="G462" s="10" t="s">
        <v>5470</v>
      </c>
      <c r="H462" s="38"/>
      <c r="I462" s="10" t="s">
        <v>5471</v>
      </c>
      <c r="J462" s="2"/>
      <c r="K462" s="10" t="s">
        <v>102</v>
      </c>
      <c r="L462" s="2"/>
      <c r="M462" s="10" t="s">
        <v>99</v>
      </c>
      <c r="N462" s="10"/>
      <c r="O462" s="2"/>
      <c r="P462" s="2"/>
      <c r="Q462" s="2"/>
      <c r="R462" s="2"/>
      <c r="S462" s="2"/>
      <c r="T462" s="2"/>
      <c r="U462" s="2"/>
      <c r="V462" s="2"/>
      <c r="W462" s="11"/>
    </row>
    <row r="463" ht="15.75" customHeight="1">
      <c r="A463" s="10" t="s">
        <v>5475</v>
      </c>
      <c r="B463" s="12" t="s">
        <v>85</v>
      </c>
      <c r="C463" s="12" t="s">
        <v>92</v>
      </c>
      <c r="D463" s="36" t="s">
        <v>5476</v>
      </c>
      <c r="E463" s="32"/>
      <c r="F463" s="10" t="s">
        <v>5216</v>
      </c>
      <c r="G463" s="10" t="s">
        <v>2501</v>
      </c>
      <c r="H463" s="2"/>
      <c r="I463" s="10" t="s">
        <v>5479</v>
      </c>
      <c r="J463" s="2"/>
      <c r="K463" s="10" t="s">
        <v>102</v>
      </c>
      <c r="L463" s="2"/>
      <c r="M463" s="10" t="s">
        <v>99</v>
      </c>
      <c r="N463" s="10"/>
      <c r="O463" s="2"/>
      <c r="P463" s="2"/>
      <c r="Q463" s="2"/>
      <c r="R463" s="2"/>
      <c r="S463" s="2"/>
      <c r="T463" s="2"/>
      <c r="U463" s="2"/>
      <c r="V463" s="2"/>
      <c r="W463" s="11"/>
    </row>
    <row r="464" ht="15.75" customHeight="1">
      <c r="A464" s="10" t="s">
        <v>5485</v>
      </c>
      <c r="B464" s="12" t="s">
        <v>85</v>
      </c>
      <c r="C464" s="12" t="s">
        <v>89</v>
      </c>
      <c r="D464" s="38" t="s">
        <v>5487</v>
      </c>
      <c r="E464" s="2"/>
      <c r="F464" s="10" t="s">
        <v>5216</v>
      </c>
      <c r="G464" s="10" t="s">
        <v>5489</v>
      </c>
      <c r="H464" s="32"/>
      <c r="I464" s="10" t="s">
        <v>5490</v>
      </c>
      <c r="J464" s="2"/>
      <c r="K464" s="10" t="s">
        <v>102</v>
      </c>
      <c r="L464" s="2"/>
      <c r="M464" s="10" t="s">
        <v>99</v>
      </c>
      <c r="N464" s="10"/>
      <c r="O464" s="2"/>
      <c r="P464" s="2"/>
      <c r="Q464" s="2"/>
      <c r="R464" s="2"/>
      <c r="S464" s="2"/>
      <c r="T464" s="2"/>
      <c r="U464" s="2"/>
      <c r="V464" s="2"/>
      <c r="W464" s="11"/>
    </row>
    <row r="465" ht="15.75" customHeight="1">
      <c r="A465" s="10" t="s">
        <v>5495</v>
      </c>
      <c r="B465" s="12" t="s">
        <v>43</v>
      </c>
      <c r="C465" s="12" t="s">
        <v>171</v>
      </c>
      <c r="D465" s="36" t="s">
        <v>5496</v>
      </c>
      <c r="E465" s="36"/>
      <c r="F465" s="10" t="s">
        <v>5216</v>
      </c>
      <c r="G465" s="10" t="s">
        <v>5499</v>
      </c>
      <c r="H465" s="38"/>
      <c r="I465" s="10"/>
      <c r="J465" s="2"/>
      <c r="K465" s="10" t="s">
        <v>102</v>
      </c>
      <c r="L465" s="2"/>
      <c r="M465" s="10" t="s">
        <v>99</v>
      </c>
      <c r="N465" s="10"/>
      <c r="O465" s="2"/>
      <c r="P465" s="2"/>
      <c r="Q465" s="2"/>
      <c r="R465" s="2"/>
      <c r="S465" s="10" t="s">
        <v>5503</v>
      </c>
      <c r="T465" s="2"/>
      <c r="U465" s="2"/>
      <c r="V465" s="2"/>
      <c r="W465" s="11"/>
    </row>
    <row r="466" ht="15.75" customHeight="1">
      <c r="A466" s="10" t="s">
        <v>5506</v>
      </c>
      <c r="B466" s="12" t="s">
        <v>25</v>
      </c>
      <c r="C466" s="12" t="s">
        <v>153</v>
      </c>
      <c r="D466" s="38" t="s">
        <v>5507</v>
      </c>
      <c r="E466" s="38"/>
      <c r="F466" s="10" t="s">
        <v>5216</v>
      </c>
      <c r="G466" s="10" t="s">
        <v>5508</v>
      </c>
      <c r="H466" s="32"/>
      <c r="I466" s="10" t="s">
        <v>5509</v>
      </c>
      <c r="J466" s="2"/>
      <c r="K466" s="10" t="s">
        <v>102</v>
      </c>
      <c r="L466" s="2"/>
      <c r="M466" s="10" t="s">
        <v>99</v>
      </c>
      <c r="N466" s="10"/>
      <c r="O466" s="2"/>
      <c r="P466" s="2"/>
      <c r="Q466" s="2"/>
      <c r="R466" s="2"/>
      <c r="S466" s="2"/>
      <c r="T466" s="2"/>
      <c r="U466" s="2"/>
      <c r="V466" s="2"/>
      <c r="W466" s="11"/>
    </row>
    <row r="467" ht="15.75" customHeight="1">
      <c r="A467" s="10" t="s">
        <v>5514</v>
      </c>
      <c r="B467" s="12" t="s">
        <v>25</v>
      </c>
      <c r="C467" s="12" t="s">
        <v>153</v>
      </c>
      <c r="D467" s="38" t="s">
        <v>5515</v>
      </c>
      <c r="E467" s="2"/>
      <c r="F467" s="10" t="s">
        <v>5216</v>
      </c>
      <c r="G467" s="10" t="s">
        <v>5517</v>
      </c>
      <c r="H467" s="36"/>
      <c r="I467" s="10" t="s">
        <v>5520</v>
      </c>
      <c r="J467" s="2"/>
      <c r="K467" s="10" t="s">
        <v>102</v>
      </c>
      <c r="L467" s="2"/>
      <c r="M467" s="10" t="s">
        <v>99</v>
      </c>
      <c r="N467" s="10"/>
      <c r="O467" s="2"/>
      <c r="P467" s="2"/>
      <c r="Q467" s="2"/>
      <c r="R467" s="2"/>
      <c r="S467" s="2"/>
      <c r="T467" s="2"/>
      <c r="U467" s="2"/>
      <c r="V467" s="2"/>
      <c r="W467" s="11"/>
    </row>
    <row r="468" ht="15.75" customHeight="1">
      <c r="A468" s="10" t="s">
        <v>5525</v>
      </c>
      <c r="B468" s="12" t="s">
        <v>25</v>
      </c>
      <c r="C468" s="12" t="s">
        <v>153</v>
      </c>
      <c r="D468" s="36" t="s">
        <v>5527</v>
      </c>
      <c r="E468" s="32" t="s">
        <v>5528</v>
      </c>
      <c r="F468" s="10" t="s">
        <v>5216</v>
      </c>
      <c r="G468" s="10" t="s">
        <v>5531</v>
      </c>
      <c r="H468" s="38" t="s">
        <v>5533</v>
      </c>
      <c r="I468" s="10" t="s">
        <v>5534</v>
      </c>
      <c r="J468" s="10" t="s">
        <v>5535</v>
      </c>
      <c r="K468" s="10" t="s">
        <v>102</v>
      </c>
      <c r="L468" s="2"/>
      <c r="M468" s="10" t="s">
        <v>99</v>
      </c>
      <c r="N468" s="10"/>
      <c r="O468" s="2"/>
      <c r="P468" s="2"/>
      <c r="Q468" s="2"/>
      <c r="R468" s="2"/>
      <c r="S468" s="2"/>
      <c r="T468" s="2"/>
      <c r="U468" s="2"/>
      <c r="V468" s="10" t="s">
        <v>5540</v>
      </c>
      <c r="W468" s="11"/>
    </row>
    <row r="469" ht="15.75" customHeight="1">
      <c r="A469" s="10" t="s">
        <v>5541</v>
      </c>
      <c r="B469" s="12" t="s">
        <v>33</v>
      </c>
      <c r="C469" s="12" t="s">
        <v>227</v>
      </c>
      <c r="D469" s="38" t="s">
        <v>5543</v>
      </c>
      <c r="E469" s="2"/>
      <c r="F469" s="10" t="s">
        <v>5216</v>
      </c>
      <c r="G469" s="10" t="s">
        <v>5545</v>
      </c>
      <c r="H469" s="32" t="s">
        <v>5546</v>
      </c>
      <c r="I469" s="10" t="s">
        <v>5547</v>
      </c>
      <c r="J469" s="2"/>
      <c r="K469" s="10" t="s">
        <v>102</v>
      </c>
      <c r="L469" s="2"/>
      <c r="M469" s="10" t="s">
        <v>99</v>
      </c>
      <c r="N469" s="10"/>
      <c r="O469" s="2"/>
      <c r="P469" s="2"/>
      <c r="Q469" s="2"/>
      <c r="R469" s="2"/>
      <c r="S469" s="2"/>
      <c r="T469" s="2"/>
      <c r="U469" s="2"/>
      <c r="V469" s="2"/>
      <c r="W469" s="11"/>
    </row>
    <row r="470" ht="15.75" customHeight="1">
      <c r="A470" s="10" t="s">
        <v>5552</v>
      </c>
      <c r="B470" s="12" t="s">
        <v>33</v>
      </c>
      <c r="C470" s="12" t="s">
        <v>227</v>
      </c>
      <c r="D470" s="38" t="s">
        <v>5553</v>
      </c>
      <c r="E470" s="2"/>
      <c r="F470" s="10" t="s">
        <v>5216</v>
      </c>
      <c r="G470" s="10" t="s">
        <v>5554</v>
      </c>
      <c r="H470" s="2"/>
      <c r="I470" s="10" t="s">
        <v>5555</v>
      </c>
      <c r="J470" s="2"/>
      <c r="K470" s="10" t="s">
        <v>102</v>
      </c>
      <c r="L470" s="2"/>
      <c r="M470" s="10" t="s">
        <v>99</v>
      </c>
      <c r="N470" s="10"/>
      <c r="O470" s="2"/>
      <c r="P470" s="2"/>
      <c r="Q470" s="2"/>
      <c r="R470" s="2"/>
      <c r="S470" s="2"/>
      <c r="T470" s="2"/>
      <c r="U470" s="2"/>
      <c r="V470" s="2"/>
      <c r="W470" s="11"/>
    </row>
    <row r="471" ht="15.75" customHeight="1">
      <c r="A471" s="10" t="s">
        <v>5560</v>
      </c>
      <c r="B471" s="12" t="s">
        <v>33</v>
      </c>
      <c r="C471" s="12" t="s">
        <v>227</v>
      </c>
      <c r="D471" s="36" t="s">
        <v>5562</v>
      </c>
      <c r="E471" s="32"/>
      <c r="F471" s="10" t="s">
        <v>5216</v>
      </c>
      <c r="G471" s="10" t="s">
        <v>5564</v>
      </c>
      <c r="H471" s="38"/>
      <c r="I471" s="10" t="s">
        <v>2700</v>
      </c>
      <c r="J471" s="2"/>
      <c r="K471" s="10" t="s">
        <v>102</v>
      </c>
      <c r="L471" s="2"/>
      <c r="M471" s="10" t="s">
        <v>99</v>
      </c>
      <c r="N471" s="10"/>
      <c r="O471" s="2"/>
      <c r="P471" s="2"/>
      <c r="Q471" s="2"/>
      <c r="R471" s="2"/>
      <c r="S471" s="2"/>
      <c r="T471" s="2"/>
      <c r="U471" s="2"/>
      <c r="V471" s="2"/>
      <c r="W471" s="11"/>
    </row>
    <row r="472" ht="15.75" customHeight="1">
      <c r="A472" s="10" t="s">
        <v>5569</v>
      </c>
      <c r="B472" s="12" t="s">
        <v>25</v>
      </c>
      <c r="C472" s="12" t="s">
        <v>27</v>
      </c>
      <c r="D472" s="36" t="s">
        <v>5570</v>
      </c>
      <c r="E472" s="32"/>
      <c r="F472" s="10" t="s">
        <v>5216</v>
      </c>
      <c r="G472" s="10" t="s">
        <v>5571</v>
      </c>
      <c r="H472" s="32"/>
      <c r="I472" s="10" t="s">
        <v>5572</v>
      </c>
      <c r="J472" s="2"/>
      <c r="K472" s="10" t="s">
        <v>102</v>
      </c>
      <c r="L472" s="2"/>
      <c r="M472" s="10" t="s">
        <v>99</v>
      </c>
      <c r="N472" s="10"/>
      <c r="O472" s="10" t="s">
        <v>5575</v>
      </c>
      <c r="P472" s="10" t="s">
        <v>5577</v>
      </c>
      <c r="Q472" s="2"/>
      <c r="R472" s="2"/>
      <c r="S472" s="2"/>
      <c r="T472" s="2"/>
      <c r="U472" s="2"/>
      <c r="V472" s="2"/>
      <c r="W472" s="11"/>
    </row>
    <row r="473" ht="15.75" customHeight="1">
      <c r="A473" s="10" t="s">
        <v>5580</v>
      </c>
      <c r="B473" s="12" t="s">
        <v>25</v>
      </c>
      <c r="C473" s="12" t="s">
        <v>27</v>
      </c>
      <c r="D473" s="36" t="s">
        <v>5583</v>
      </c>
      <c r="E473" s="32"/>
      <c r="F473" s="10" t="s">
        <v>5216</v>
      </c>
      <c r="G473" s="10" t="s">
        <v>5584</v>
      </c>
      <c r="H473" s="32"/>
      <c r="I473" s="10" t="s">
        <v>5585</v>
      </c>
      <c r="J473" s="2"/>
      <c r="K473" s="10" t="s">
        <v>102</v>
      </c>
      <c r="L473" s="2"/>
      <c r="M473" s="10" t="s">
        <v>99</v>
      </c>
      <c r="N473" s="10"/>
      <c r="O473" s="2"/>
      <c r="P473" s="2"/>
      <c r="Q473" s="2"/>
      <c r="R473" s="2"/>
      <c r="S473" s="2"/>
      <c r="T473" s="2"/>
      <c r="U473" s="2"/>
      <c r="V473" s="2"/>
      <c r="W473" s="11"/>
    </row>
    <row r="474" ht="15.75" customHeight="1">
      <c r="A474" s="10" t="s">
        <v>5588</v>
      </c>
      <c r="B474" s="12" t="s">
        <v>25</v>
      </c>
      <c r="C474" s="12" t="s">
        <v>27</v>
      </c>
      <c r="D474" s="36" t="s">
        <v>5591</v>
      </c>
      <c r="E474" s="32"/>
      <c r="F474" s="10" t="s">
        <v>5216</v>
      </c>
      <c r="G474" s="10" t="s">
        <v>5592</v>
      </c>
      <c r="H474" s="32"/>
      <c r="I474" s="10" t="s">
        <v>5593</v>
      </c>
      <c r="J474" s="2"/>
      <c r="K474" s="10" t="s">
        <v>102</v>
      </c>
      <c r="L474" s="2"/>
      <c r="M474" s="10" t="s">
        <v>99</v>
      </c>
      <c r="N474" s="10"/>
      <c r="O474" s="2"/>
      <c r="P474" s="2"/>
      <c r="Q474" s="2"/>
      <c r="R474" s="2"/>
      <c r="S474" s="2"/>
      <c r="T474" s="2"/>
      <c r="U474" s="2"/>
      <c r="V474" s="2"/>
      <c r="W474" s="11"/>
    </row>
    <row r="475" ht="15.75" customHeight="1">
      <c r="A475" s="10" t="s">
        <v>5598</v>
      </c>
      <c r="B475" s="12" t="s">
        <v>25</v>
      </c>
      <c r="C475" s="12" t="s">
        <v>27</v>
      </c>
      <c r="D475" s="38" t="s">
        <v>5599</v>
      </c>
      <c r="E475" s="2"/>
      <c r="F475" s="10" t="s">
        <v>5216</v>
      </c>
      <c r="G475" s="10" t="s">
        <v>5601</v>
      </c>
      <c r="H475" s="2"/>
      <c r="I475" s="10" t="s">
        <v>5602</v>
      </c>
      <c r="J475" s="2"/>
      <c r="K475" s="10" t="s">
        <v>102</v>
      </c>
      <c r="L475" s="2"/>
      <c r="M475" s="10" t="s">
        <v>99</v>
      </c>
      <c r="N475" s="10"/>
      <c r="O475" s="2"/>
      <c r="P475" s="2"/>
      <c r="Q475" s="2"/>
      <c r="R475" s="2"/>
      <c r="S475" s="2"/>
      <c r="T475" s="2"/>
      <c r="U475" s="2"/>
      <c r="V475" s="2"/>
      <c r="W475" s="11"/>
    </row>
    <row r="476" ht="15.75" customHeight="1">
      <c r="A476" s="10" t="s">
        <v>5605</v>
      </c>
      <c r="B476" s="12" t="s">
        <v>25</v>
      </c>
      <c r="C476" s="12" t="s">
        <v>27</v>
      </c>
      <c r="D476" s="36" t="s">
        <v>5608</v>
      </c>
      <c r="E476" s="32"/>
      <c r="F476" s="10" t="s">
        <v>5216</v>
      </c>
      <c r="G476" s="10" t="s">
        <v>5609</v>
      </c>
      <c r="H476" s="32"/>
      <c r="I476" s="10" t="s">
        <v>5612</v>
      </c>
      <c r="J476" s="2"/>
      <c r="K476" s="10" t="s">
        <v>102</v>
      </c>
      <c r="L476" s="2"/>
      <c r="M476" s="10" t="s">
        <v>99</v>
      </c>
      <c r="N476" s="10"/>
      <c r="O476" s="2"/>
      <c r="P476" s="2"/>
      <c r="Q476" s="2"/>
      <c r="R476" s="2"/>
      <c r="S476" s="2"/>
      <c r="T476" s="2"/>
      <c r="U476" s="2"/>
      <c r="V476" s="2"/>
      <c r="W476" s="11"/>
    </row>
    <row r="477" ht="15.75" customHeight="1">
      <c r="A477" s="10" t="s">
        <v>5617</v>
      </c>
      <c r="B477" s="12" t="s">
        <v>25</v>
      </c>
      <c r="C477" s="12" t="s">
        <v>27</v>
      </c>
      <c r="D477" s="38" t="s">
        <v>5619</v>
      </c>
      <c r="E477" s="2"/>
      <c r="F477" s="10" t="s">
        <v>5216</v>
      </c>
      <c r="G477" s="10" t="s">
        <v>5620</v>
      </c>
      <c r="H477" s="2"/>
      <c r="I477" s="10" t="s">
        <v>5621</v>
      </c>
      <c r="J477" s="2"/>
      <c r="K477" s="10" t="s">
        <v>102</v>
      </c>
      <c r="L477" s="2"/>
      <c r="M477" s="10" t="s">
        <v>99</v>
      </c>
      <c r="N477" s="10"/>
      <c r="O477" s="2"/>
      <c r="P477" s="2"/>
      <c r="Q477" s="2"/>
      <c r="R477" s="2"/>
      <c r="S477" s="2"/>
      <c r="T477" s="2"/>
      <c r="U477" s="2"/>
      <c r="V477" s="2"/>
      <c r="W477" s="11"/>
    </row>
    <row r="478" ht="15.75" customHeight="1">
      <c r="A478" s="10" t="s">
        <v>5625</v>
      </c>
      <c r="B478" s="12" t="s">
        <v>25</v>
      </c>
      <c r="C478" s="12" t="s">
        <v>27</v>
      </c>
      <c r="D478" s="38" t="s">
        <v>5627</v>
      </c>
      <c r="E478" s="2"/>
      <c r="F478" s="10" t="s">
        <v>5216</v>
      </c>
      <c r="G478" s="10" t="s">
        <v>5630</v>
      </c>
      <c r="H478" s="38"/>
      <c r="I478" s="10"/>
      <c r="J478" s="2"/>
      <c r="K478" s="10" t="s">
        <v>102</v>
      </c>
      <c r="L478" s="2"/>
      <c r="M478" s="10" t="s">
        <v>99</v>
      </c>
      <c r="N478" s="10"/>
      <c r="O478" s="2"/>
      <c r="P478" s="2"/>
      <c r="Q478" s="2"/>
      <c r="R478" s="2"/>
      <c r="S478" s="2"/>
      <c r="T478" s="2"/>
      <c r="U478" s="2"/>
      <c r="V478" s="2"/>
      <c r="W478" s="11"/>
    </row>
    <row r="479" ht="15.75" customHeight="1">
      <c r="A479" s="10" t="s">
        <v>5636</v>
      </c>
      <c r="B479" s="12" t="s">
        <v>25</v>
      </c>
      <c r="C479" s="12" t="s">
        <v>27</v>
      </c>
      <c r="D479" s="38" t="s">
        <v>5640</v>
      </c>
      <c r="E479" s="2"/>
      <c r="F479" s="10" t="s">
        <v>5216</v>
      </c>
      <c r="G479" s="10" t="s">
        <v>5642</v>
      </c>
      <c r="H479" s="32"/>
      <c r="I479" s="10" t="s">
        <v>5643</v>
      </c>
      <c r="J479" s="2"/>
      <c r="K479" s="10" t="s">
        <v>102</v>
      </c>
      <c r="L479" s="2"/>
      <c r="M479" s="10" t="s">
        <v>99</v>
      </c>
      <c r="N479" s="10"/>
      <c r="O479" s="2"/>
      <c r="P479" s="2"/>
      <c r="Q479" s="2"/>
      <c r="R479" s="2"/>
      <c r="S479" s="2"/>
      <c r="T479" s="2"/>
      <c r="U479" s="2"/>
      <c r="V479" s="2"/>
      <c r="W479" s="11"/>
    </row>
    <row r="480" ht="15.75" customHeight="1">
      <c r="A480" s="10" t="s">
        <v>5648</v>
      </c>
      <c r="B480" s="12" t="s">
        <v>25</v>
      </c>
      <c r="C480" s="12" t="s">
        <v>27</v>
      </c>
      <c r="D480" s="38" t="s">
        <v>5649</v>
      </c>
      <c r="E480" s="2"/>
      <c r="F480" s="10" t="s">
        <v>5216</v>
      </c>
      <c r="G480" s="10" t="s">
        <v>5651</v>
      </c>
      <c r="H480" s="32"/>
      <c r="I480" s="10" t="s">
        <v>5654</v>
      </c>
      <c r="J480" s="2"/>
      <c r="K480" s="10" t="s">
        <v>102</v>
      </c>
      <c r="L480" s="2"/>
      <c r="M480" s="10" t="s">
        <v>99</v>
      </c>
      <c r="N480" s="10"/>
      <c r="O480" s="2"/>
      <c r="P480" s="2"/>
      <c r="Q480" s="2"/>
      <c r="R480" s="2"/>
      <c r="S480" s="2"/>
      <c r="T480" s="2"/>
      <c r="U480" s="2"/>
      <c r="V480" s="2"/>
      <c r="W480" s="11"/>
    </row>
    <row r="481" ht="15.75" customHeight="1">
      <c r="A481" s="10" t="s">
        <v>5659</v>
      </c>
      <c r="B481" s="12" t="s">
        <v>25</v>
      </c>
      <c r="C481" s="12" t="s">
        <v>27</v>
      </c>
      <c r="D481" s="36" t="s">
        <v>5660</v>
      </c>
      <c r="E481" s="32"/>
      <c r="F481" s="10" t="s">
        <v>5216</v>
      </c>
      <c r="G481" s="10" t="s">
        <v>5662</v>
      </c>
      <c r="H481" s="2"/>
      <c r="I481" s="10" t="s">
        <v>5663</v>
      </c>
      <c r="J481" s="2"/>
      <c r="K481" s="10" t="s">
        <v>102</v>
      </c>
      <c r="L481" s="2"/>
      <c r="M481" s="10" t="s">
        <v>99</v>
      </c>
      <c r="N481" s="10"/>
      <c r="O481" s="2"/>
      <c r="P481" s="2"/>
      <c r="Q481" s="2"/>
      <c r="R481" s="2"/>
      <c r="S481" s="2"/>
      <c r="T481" s="2"/>
      <c r="U481" s="2"/>
      <c r="V481" s="2"/>
      <c r="W481" s="11"/>
    </row>
    <row r="482" ht="15.75" customHeight="1">
      <c r="A482" s="10" t="s">
        <v>5667</v>
      </c>
      <c r="B482" s="12" t="s">
        <v>25</v>
      </c>
      <c r="C482" s="12" t="s">
        <v>27</v>
      </c>
      <c r="D482" s="38" t="s">
        <v>5668</v>
      </c>
      <c r="E482" s="2"/>
      <c r="F482" s="10" t="s">
        <v>5216</v>
      </c>
      <c r="G482" s="10" t="s">
        <v>5671</v>
      </c>
      <c r="H482" s="2"/>
      <c r="I482" s="10"/>
      <c r="J482" s="2"/>
      <c r="K482" s="10" t="s">
        <v>102</v>
      </c>
      <c r="L482" s="2"/>
      <c r="M482" s="10" t="s">
        <v>99</v>
      </c>
      <c r="N482" s="10"/>
      <c r="O482" s="2"/>
      <c r="P482" s="2"/>
      <c r="Q482" s="2"/>
      <c r="R482" s="2"/>
      <c r="S482" s="2"/>
      <c r="T482" s="2"/>
      <c r="U482" s="2"/>
      <c r="V482" s="10" t="s">
        <v>5676</v>
      </c>
      <c r="W482" s="11"/>
    </row>
    <row r="483" ht="15.75" customHeight="1">
      <c r="A483" s="10" t="s">
        <v>5678</v>
      </c>
      <c r="B483" s="12" t="s">
        <v>25</v>
      </c>
      <c r="C483" s="12" t="s">
        <v>27</v>
      </c>
      <c r="D483" s="36" t="s">
        <v>5680</v>
      </c>
      <c r="E483" s="32"/>
      <c r="F483" s="10" t="s">
        <v>5216</v>
      </c>
      <c r="G483" s="10" t="s">
        <v>5681</v>
      </c>
      <c r="H483" s="32"/>
      <c r="I483" s="10"/>
      <c r="J483" s="2"/>
      <c r="K483" s="10" t="s">
        <v>102</v>
      </c>
      <c r="L483" s="2"/>
      <c r="M483" s="10" t="s">
        <v>99</v>
      </c>
      <c r="N483" s="10"/>
      <c r="O483" s="2"/>
      <c r="P483" s="2"/>
      <c r="Q483" s="2"/>
      <c r="R483" s="2"/>
      <c r="S483" s="2"/>
      <c r="T483" s="2"/>
      <c r="U483" s="2"/>
      <c r="V483" s="10" t="s">
        <v>5676</v>
      </c>
      <c r="W483" s="11"/>
    </row>
    <row r="484" ht="15.75" customHeight="1">
      <c r="A484" s="10" t="s">
        <v>5686</v>
      </c>
      <c r="B484" s="12" t="s">
        <v>25</v>
      </c>
      <c r="C484" s="12" t="s">
        <v>151</v>
      </c>
      <c r="D484" s="36" t="s">
        <v>5687</v>
      </c>
      <c r="E484" s="32"/>
      <c r="F484" s="10" t="s">
        <v>5216</v>
      </c>
      <c r="G484" s="10" t="s">
        <v>5688</v>
      </c>
      <c r="H484" s="32"/>
      <c r="I484" s="10" t="s">
        <v>5690</v>
      </c>
      <c r="J484" s="2"/>
      <c r="K484" s="10" t="s">
        <v>102</v>
      </c>
      <c r="L484" s="2"/>
      <c r="M484" s="10" t="s">
        <v>99</v>
      </c>
      <c r="N484" s="10"/>
      <c r="O484" s="2"/>
      <c r="P484" s="2"/>
      <c r="Q484" s="2"/>
      <c r="R484" s="2"/>
      <c r="S484" s="2"/>
      <c r="T484" s="2"/>
      <c r="U484" s="2"/>
      <c r="V484" s="2"/>
      <c r="W484" s="11"/>
    </row>
    <row r="485" ht="15.75" customHeight="1">
      <c r="A485" s="10" t="s">
        <v>5696</v>
      </c>
      <c r="B485" s="12" t="s">
        <v>25</v>
      </c>
      <c r="C485" s="12" t="s">
        <v>27</v>
      </c>
      <c r="D485" s="36" t="s">
        <v>5699</v>
      </c>
      <c r="E485" s="32"/>
      <c r="F485" s="10" t="s">
        <v>5216</v>
      </c>
      <c r="G485" s="10" t="s">
        <v>5701</v>
      </c>
      <c r="H485" s="2" t="s">
        <v>5702</v>
      </c>
      <c r="I485" s="10"/>
      <c r="J485" s="2"/>
      <c r="K485" s="10" t="s">
        <v>102</v>
      </c>
      <c r="L485" s="2"/>
      <c r="M485" s="10" t="s">
        <v>99</v>
      </c>
      <c r="N485" s="10"/>
      <c r="O485" s="2"/>
      <c r="P485" s="2"/>
      <c r="Q485" s="2"/>
      <c r="R485" s="2"/>
      <c r="S485" s="2"/>
      <c r="T485" s="2"/>
      <c r="U485" s="2"/>
      <c r="V485" s="2"/>
      <c r="W485" s="11"/>
    </row>
    <row r="486" ht="15.75" customHeight="1">
      <c r="A486" s="10" t="s">
        <v>5707</v>
      </c>
      <c r="B486" s="12" t="s">
        <v>21</v>
      </c>
      <c r="C486" s="12" t="s">
        <v>143</v>
      </c>
      <c r="D486" s="36" t="s">
        <v>5708</v>
      </c>
      <c r="E486" s="32"/>
      <c r="F486" s="10" t="s">
        <v>5216</v>
      </c>
      <c r="G486" s="10" t="s">
        <v>5711</v>
      </c>
      <c r="H486" s="32"/>
      <c r="I486" s="10" t="s">
        <v>5713</v>
      </c>
      <c r="J486" s="2"/>
      <c r="K486" s="10" t="s">
        <v>102</v>
      </c>
      <c r="L486" s="2"/>
      <c r="M486" s="10" t="s">
        <v>99</v>
      </c>
      <c r="N486" s="10"/>
      <c r="O486" s="2"/>
      <c r="P486" s="2"/>
      <c r="Q486" s="2"/>
      <c r="R486" s="2"/>
      <c r="S486" s="2"/>
      <c r="T486" s="2"/>
      <c r="U486" s="2"/>
      <c r="V486" s="10" t="s">
        <v>5717</v>
      </c>
      <c r="W486" s="11"/>
    </row>
    <row r="487" ht="15.75" customHeight="1">
      <c r="A487" s="10" t="s">
        <v>5720</v>
      </c>
      <c r="B487" s="12" t="s">
        <v>5</v>
      </c>
      <c r="C487" s="12" t="s">
        <v>80</v>
      </c>
      <c r="D487" s="38" t="s">
        <v>5722</v>
      </c>
      <c r="E487" s="2"/>
      <c r="F487" s="10" t="s">
        <v>5216</v>
      </c>
      <c r="G487" s="10" t="s">
        <v>5723</v>
      </c>
      <c r="H487" s="32"/>
      <c r="I487" s="10" t="s">
        <v>5725</v>
      </c>
      <c r="J487" s="2"/>
      <c r="K487" s="10" t="s">
        <v>102</v>
      </c>
      <c r="L487" s="2"/>
      <c r="M487" s="10" t="s">
        <v>99</v>
      </c>
      <c r="N487" s="10"/>
      <c r="O487" s="2"/>
      <c r="P487" s="2"/>
      <c r="Q487" s="2"/>
      <c r="R487" s="2"/>
      <c r="S487" s="2"/>
      <c r="T487" s="2"/>
      <c r="U487" s="10" t="s">
        <v>5729</v>
      </c>
      <c r="V487" s="2"/>
      <c r="W487" s="11"/>
    </row>
    <row r="488" ht="15.75" customHeight="1">
      <c r="A488" s="10" t="s">
        <v>5730</v>
      </c>
      <c r="B488" s="12" t="s">
        <v>21</v>
      </c>
      <c r="C488" s="12" t="s">
        <v>131</v>
      </c>
      <c r="D488" s="38" t="s">
        <v>5733</v>
      </c>
      <c r="E488" s="2" t="s">
        <v>5735</v>
      </c>
      <c r="F488" s="10" t="s">
        <v>5216</v>
      </c>
      <c r="G488" s="10" t="s">
        <v>5738</v>
      </c>
      <c r="H488" s="32" t="s">
        <v>5739</v>
      </c>
      <c r="I488" s="10" t="s">
        <v>5740</v>
      </c>
      <c r="J488" s="2"/>
      <c r="K488" s="10" t="s">
        <v>102</v>
      </c>
      <c r="L488" s="2"/>
      <c r="M488" s="10" t="s">
        <v>99</v>
      </c>
      <c r="N488" s="10"/>
      <c r="O488" s="2"/>
      <c r="P488" s="2"/>
      <c r="Q488" s="2"/>
      <c r="R488" s="2"/>
      <c r="S488" s="2"/>
      <c r="T488" s="2"/>
      <c r="U488" s="2"/>
      <c r="V488" s="2"/>
      <c r="W488" s="11"/>
    </row>
    <row r="489" ht="15.75" customHeight="1">
      <c r="A489" s="10" t="s">
        <v>5744</v>
      </c>
      <c r="B489" s="12" t="s">
        <v>21</v>
      </c>
      <c r="C489" s="12" t="s">
        <v>131</v>
      </c>
      <c r="D489" s="36" t="s">
        <v>5745</v>
      </c>
      <c r="E489" s="32"/>
      <c r="F489" s="10" t="s">
        <v>5216</v>
      </c>
      <c r="G489" s="10" t="s">
        <v>5747</v>
      </c>
      <c r="H489" s="32" t="s">
        <v>5748</v>
      </c>
      <c r="I489" s="10" t="s">
        <v>5749</v>
      </c>
      <c r="J489" s="2"/>
      <c r="K489" s="10" t="s">
        <v>102</v>
      </c>
      <c r="L489" s="2"/>
      <c r="M489" s="10" t="s">
        <v>99</v>
      </c>
      <c r="N489" s="10"/>
      <c r="O489" s="2"/>
      <c r="P489" s="2"/>
      <c r="Q489" s="2"/>
      <c r="R489" s="2"/>
      <c r="S489" s="10" t="s">
        <v>5752</v>
      </c>
      <c r="T489" s="2"/>
      <c r="U489" s="2"/>
      <c r="V489" s="2"/>
      <c r="W489" s="11"/>
    </row>
    <row r="490" ht="15.75" customHeight="1">
      <c r="A490" s="10" t="s">
        <v>5753</v>
      </c>
      <c r="B490" s="12" t="s">
        <v>21</v>
      </c>
      <c r="C490" s="12" t="s">
        <v>131</v>
      </c>
      <c r="D490" s="38" t="s">
        <v>5757</v>
      </c>
      <c r="E490" s="2" t="s">
        <v>4099</v>
      </c>
      <c r="F490" s="10" t="s">
        <v>5216</v>
      </c>
      <c r="G490" s="10" t="s">
        <v>4100</v>
      </c>
      <c r="H490" s="32" t="s">
        <v>5760</v>
      </c>
      <c r="I490" s="10" t="s">
        <v>5761</v>
      </c>
      <c r="J490" s="2"/>
      <c r="K490" s="10" t="s">
        <v>102</v>
      </c>
      <c r="L490" s="2"/>
      <c r="M490" s="10" t="s">
        <v>99</v>
      </c>
      <c r="N490" s="10"/>
      <c r="O490" s="2"/>
      <c r="P490" s="2"/>
      <c r="Q490" s="2"/>
      <c r="R490" s="2"/>
      <c r="S490" s="2"/>
      <c r="T490" s="2"/>
      <c r="U490" s="2"/>
      <c r="V490" s="2"/>
      <c r="W490" s="11"/>
    </row>
    <row r="491" ht="15.75" customHeight="1">
      <c r="A491" s="10" t="s">
        <v>5765</v>
      </c>
      <c r="B491" s="12" t="s">
        <v>21</v>
      </c>
      <c r="C491" s="12" t="s">
        <v>143</v>
      </c>
      <c r="D491" s="38" t="s">
        <v>5767</v>
      </c>
      <c r="E491" s="2"/>
      <c r="F491" s="10" t="s">
        <v>5216</v>
      </c>
      <c r="G491" s="10" t="s">
        <v>5768</v>
      </c>
      <c r="H491" s="2"/>
      <c r="I491" s="10" t="s">
        <v>5770</v>
      </c>
      <c r="J491" s="2"/>
      <c r="K491" s="10" t="s">
        <v>102</v>
      </c>
      <c r="L491" s="2"/>
      <c r="M491" s="10" t="s">
        <v>99</v>
      </c>
      <c r="N491" s="10"/>
      <c r="O491" s="10" t="s">
        <v>5773</v>
      </c>
      <c r="P491" s="2"/>
      <c r="Q491" s="2"/>
      <c r="R491" s="2"/>
      <c r="S491" s="2"/>
      <c r="T491" s="2"/>
      <c r="U491" s="2"/>
      <c r="V491" s="10" t="s">
        <v>5774</v>
      </c>
      <c r="W491" s="11"/>
    </row>
    <row r="492" ht="15.75" customHeight="1">
      <c r="A492" s="10" t="s">
        <v>5777</v>
      </c>
      <c r="B492" s="12" t="s">
        <v>109</v>
      </c>
      <c r="C492" s="12" t="s">
        <v>106</v>
      </c>
      <c r="D492" s="36" t="s">
        <v>5781</v>
      </c>
      <c r="E492" s="32"/>
      <c r="F492" s="10" t="s">
        <v>5216</v>
      </c>
      <c r="G492" s="10" t="s">
        <v>5782</v>
      </c>
      <c r="H492" s="32"/>
      <c r="I492" s="10" t="s">
        <v>5783</v>
      </c>
      <c r="J492" s="2"/>
      <c r="K492" s="10" t="s">
        <v>102</v>
      </c>
      <c r="L492" s="2"/>
      <c r="M492" s="10" t="s">
        <v>99</v>
      </c>
      <c r="N492" s="10"/>
      <c r="O492" s="2"/>
      <c r="P492" s="2"/>
      <c r="Q492" s="2"/>
      <c r="R492" s="2"/>
      <c r="S492" s="2"/>
      <c r="T492" s="2"/>
      <c r="U492" s="2"/>
      <c r="V492" s="2"/>
      <c r="W492" s="11"/>
    </row>
    <row r="493" ht="15.75" customHeight="1">
      <c r="A493" s="10" t="s">
        <v>5788</v>
      </c>
      <c r="B493" s="12" t="s">
        <v>21</v>
      </c>
      <c r="C493" s="12" t="s">
        <v>131</v>
      </c>
      <c r="D493" s="36" t="s">
        <v>5790</v>
      </c>
      <c r="E493" s="32"/>
      <c r="F493" s="10" t="s">
        <v>5216</v>
      </c>
      <c r="G493" s="10" t="s">
        <v>5792</v>
      </c>
      <c r="H493" s="32"/>
      <c r="I493" s="10" t="s">
        <v>5793</v>
      </c>
      <c r="J493" s="2"/>
      <c r="K493" s="10" t="s">
        <v>102</v>
      </c>
      <c r="L493" s="2"/>
      <c r="M493" s="10" t="s">
        <v>99</v>
      </c>
      <c r="N493" s="10"/>
      <c r="O493" s="2"/>
      <c r="P493" s="2"/>
      <c r="Q493" s="2"/>
      <c r="R493" s="2"/>
      <c r="S493" s="2"/>
      <c r="T493" s="2"/>
      <c r="U493" s="2"/>
      <c r="V493" s="2"/>
      <c r="W493" s="11"/>
    </row>
    <row r="494" ht="15.75" customHeight="1">
      <c r="A494" s="10" t="s">
        <v>5799</v>
      </c>
      <c r="B494" s="12" t="s">
        <v>100</v>
      </c>
      <c r="C494" s="12" t="s">
        <v>106</v>
      </c>
      <c r="D494" s="38" t="s">
        <v>5802</v>
      </c>
      <c r="E494" s="2"/>
      <c r="F494" s="10" t="s">
        <v>5216</v>
      </c>
      <c r="G494" s="10" t="s">
        <v>5804</v>
      </c>
      <c r="H494" s="2"/>
      <c r="I494" s="10" t="s">
        <v>5805</v>
      </c>
      <c r="J494" s="2"/>
      <c r="K494" s="10" t="s">
        <v>102</v>
      </c>
      <c r="L494" s="2"/>
      <c r="M494" s="10" t="s">
        <v>99</v>
      </c>
      <c r="N494" s="10"/>
      <c r="O494" s="10" t="s">
        <v>5808</v>
      </c>
      <c r="P494" s="2"/>
      <c r="Q494" s="2"/>
      <c r="R494" s="2"/>
      <c r="S494" s="2"/>
      <c r="T494" s="2"/>
      <c r="U494" s="2"/>
      <c r="V494" s="2"/>
      <c r="W494" s="11"/>
    </row>
    <row r="495" ht="15.75" customHeight="1">
      <c r="A495" s="10" t="s">
        <v>5811</v>
      </c>
      <c r="B495" s="12" t="s">
        <v>109</v>
      </c>
      <c r="C495" s="12" t="s">
        <v>106</v>
      </c>
      <c r="D495" s="38" t="s">
        <v>5814</v>
      </c>
      <c r="E495" s="2"/>
      <c r="F495" s="10" t="s">
        <v>5216</v>
      </c>
      <c r="G495" s="10" t="s">
        <v>5815</v>
      </c>
      <c r="H495" s="2"/>
      <c r="I495" s="10" t="s">
        <v>5818</v>
      </c>
      <c r="J495" s="2"/>
      <c r="K495" s="10" t="s">
        <v>102</v>
      </c>
      <c r="L495" s="2"/>
      <c r="M495" s="10" t="s">
        <v>99</v>
      </c>
      <c r="N495" s="10"/>
      <c r="O495" s="10" t="s">
        <v>5820</v>
      </c>
      <c r="P495" s="2"/>
      <c r="Q495" s="2"/>
      <c r="R495" s="2"/>
      <c r="S495" s="2"/>
      <c r="T495" s="2"/>
      <c r="U495" s="2"/>
      <c r="V495" s="2"/>
      <c r="W495" s="11"/>
    </row>
    <row r="496" ht="15.75" customHeight="1">
      <c r="A496" s="10" t="s">
        <v>5824</v>
      </c>
      <c r="B496" s="12" t="s">
        <v>33</v>
      </c>
      <c r="C496" s="12" t="s">
        <v>34</v>
      </c>
      <c r="D496" s="36" t="s">
        <v>5825</v>
      </c>
      <c r="E496" s="32"/>
      <c r="F496" s="10" t="s">
        <v>5216</v>
      </c>
      <c r="G496" s="10" t="s">
        <v>5829</v>
      </c>
      <c r="H496" s="2"/>
      <c r="I496" s="10"/>
      <c r="J496" s="2"/>
      <c r="K496" s="10" t="s">
        <v>102</v>
      </c>
      <c r="L496" s="2"/>
      <c r="M496" s="10" t="s">
        <v>99</v>
      </c>
      <c r="N496" s="10"/>
      <c r="O496" s="2"/>
      <c r="P496" s="2"/>
      <c r="Q496" s="2"/>
      <c r="R496" s="2"/>
      <c r="S496" s="2"/>
      <c r="T496" s="2"/>
      <c r="U496" s="2"/>
      <c r="V496" s="2"/>
      <c r="W496" s="11"/>
    </row>
    <row r="497" ht="15.75" customHeight="1">
      <c r="A497" s="10" t="s">
        <v>5835</v>
      </c>
      <c r="B497" s="12" t="s">
        <v>25</v>
      </c>
      <c r="C497" s="12" t="s">
        <v>157</v>
      </c>
      <c r="D497" s="36" t="s">
        <v>5837</v>
      </c>
      <c r="E497" s="32"/>
      <c r="F497" s="10" t="s">
        <v>5216</v>
      </c>
      <c r="G497" s="10" t="s">
        <v>5838</v>
      </c>
      <c r="H497" s="2"/>
      <c r="I497" s="10" t="s">
        <v>5840</v>
      </c>
      <c r="J497" s="2"/>
      <c r="K497" s="10" t="s">
        <v>102</v>
      </c>
      <c r="L497" s="2"/>
      <c r="M497" s="10" t="s">
        <v>99</v>
      </c>
      <c r="N497" s="10"/>
      <c r="O497" s="2"/>
      <c r="P497" s="2"/>
      <c r="Q497" s="2"/>
      <c r="R497" s="2"/>
      <c r="S497" s="2"/>
      <c r="T497" s="2"/>
      <c r="U497" s="2"/>
      <c r="V497" s="2"/>
      <c r="W497" s="11"/>
    </row>
    <row r="498" ht="15.75" customHeight="1">
      <c r="A498" s="10" t="s">
        <v>5842</v>
      </c>
      <c r="B498" s="12" t="s">
        <v>25</v>
      </c>
      <c r="C498" s="12" t="s">
        <v>157</v>
      </c>
      <c r="D498" s="36" t="s">
        <v>5846</v>
      </c>
      <c r="E498" s="32"/>
      <c r="F498" s="10" t="s">
        <v>5216</v>
      </c>
      <c r="G498" s="10" t="s">
        <v>5847</v>
      </c>
      <c r="H498" s="2"/>
      <c r="I498" s="10" t="s">
        <v>5848</v>
      </c>
      <c r="J498" s="2"/>
      <c r="K498" s="10" t="s">
        <v>102</v>
      </c>
      <c r="L498" s="2"/>
      <c r="M498" s="10" t="s">
        <v>99</v>
      </c>
      <c r="N498" s="10"/>
      <c r="O498" s="2"/>
      <c r="P498" s="2"/>
      <c r="Q498" s="2"/>
      <c r="R498" s="2"/>
      <c r="S498" s="2"/>
      <c r="T498" s="2"/>
      <c r="U498" s="2"/>
      <c r="V498" s="2"/>
      <c r="W498" s="11"/>
    </row>
    <row r="499" ht="15.75" customHeight="1">
      <c r="A499" s="10" t="s">
        <v>5853</v>
      </c>
      <c r="B499" s="12" t="s">
        <v>100</v>
      </c>
      <c r="C499" s="12" t="s">
        <v>103</v>
      </c>
      <c r="D499" s="36" t="s">
        <v>5857</v>
      </c>
      <c r="E499" s="32"/>
      <c r="F499" s="10" t="s">
        <v>5216</v>
      </c>
      <c r="G499" s="10" t="s">
        <v>5858</v>
      </c>
      <c r="H499" s="2"/>
      <c r="I499" s="10" t="s">
        <v>5859</v>
      </c>
      <c r="J499" s="2"/>
      <c r="K499" s="10" t="s">
        <v>102</v>
      </c>
      <c r="L499" s="2"/>
      <c r="M499" s="10" t="s">
        <v>99</v>
      </c>
      <c r="N499" s="10"/>
      <c r="O499" s="2"/>
      <c r="P499" s="2"/>
      <c r="Q499" s="2"/>
      <c r="R499" s="2"/>
      <c r="S499" s="2"/>
      <c r="T499" s="2"/>
      <c r="U499" s="2"/>
      <c r="V499" s="2"/>
      <c r="W499" s="11"/>
    </row>
    <row r="500" ht="15.75" customHeight="1">
      <c r="A500" s="10" t="s">
        <v>5864</v>
      </c>
      <c r="B500" s="12" t="s">
        <v>25</v>
      </c>
      <c r="C500" s="12" t="s">
        <v>157</v>
      </c>
      <c r="D500" s="36" t="s">
        <v>5865</v>
      </c>
      <c r="E500" s="32"/>
      <c r="F500" s="10" t="s">
        <v>5216</v>
      </c>
      <c r="G500" s="10" t="s">
        <v>5868</v>
      </c>
      <c r="H500" s="32"/>
      <c r="I500" s="10" t="s">
        <v>5869</v>
      </c>
      <c r="J500" s="2"/>
      <c r="K500" s="10" t="s">
        <v>102</v>
      </c>
      <c r="L500" s="2"/>
      <c r="M500" s="10" t="s">
        <v>99</v>
      </c>
      <c r="N500" s="10"/>
      <c r="O500" s="2"/>
      <c r="P500" s="2"/>
      <c r="Q500" s="2"/>
      <c r="R500" s="2"/>
      <c r="S500" s="2"/>
      <c r="T500" s="2"/>
      <c r="U500" s="2"/>
      <c r="V500" s="2"/>
      <c r="W500" s="11"/>
    </row>
    <row r="501" ht="15.75" customHeight="1">
      <c r="A501" s="10" t="s">
        <v>5874</v>
      </c>
      <c r="B501" s="12" t="s">
        <v>25</v>
      </c>
      <c r="C501" s="12" t="s">
        <v>157</v>
      </c>
      <c r="D501" s="38" t="s">
        <v>5877</v>
      </c>
      <c r="E501" s="2"/>
      <c r="F501" s="10" t="s">
        <v>5216</v>
      </c>
      <c r="G501" s="10" t="s">
        <v>5881</v>
      </c>
      <c r="H501" s="36"/>
      <c r="I501" s="10" t="s">
        <v>5882</v>
      </c>
      <c r="J501" s="2"/>
      <c r="K501" s="10" t="s">
        <v>102</v>
      </c>
      <c r="L501" s="2"/>
      <c r="M501" s="10" t="s">
        <v>99</v>
      </c>
      <c r="N501" s="10"/>
      <c r="O501" s="2"/>
      <c r="P501" s="2"/>
      <c r="Q501" s="2"/>
      <c r="R501" s="2"/>
      <c r="S501" s="2"/>
      <c r="T501" s="2"/>
      <c r="U501" s="2"/>
      <c r="V501" s="2"/>
      <c r="W501" s="11"/>
    </row>
    <row r="502" ht="15.75" customHeight="1">
      <c r="A502" s="10" t="s">
        <v>5886</v>
      </c>
      <c r="B502" s="12" t="s">
        <v>21</v>
      </c>
      <c r="C502" s="12" t="s">
        <v>143</v>
      </c>
      <c r="D502" s="38" t="s">
        <v>5888</v>
      </c>
      <c r="E502" s="2"/>
      <c r="F502" s="10" t="s">
        <v>5216</v>
      </c>
      <c r="G502" s="10" t="s">
        <v>5890</v>
      </c>
      <c r="H502" s="2"/>
      <c r="I502" s="10" t="s">
        <v>5893</v>
      </c>
      <c r="J502" s="2"/>
      <c r="K502" s="10" t="s">
        <v>102</v>
      </c>
      <c r="L502" s="2"/>
      <c r="M502" s="10" t="s">
        <v>99</v>
      </c>
      <c r="N502" s="10"/>
      <c r="O502" s="2"/>
      <c r="P502" s="2"/>
      <c r="Q502" s="2"/>
      <c r="R502" s="2"/>
      <c r="S502" s="2"/>
      <c r="T502" s="2"/>
      <c r="U502" s="2"/>
      <c r="V502" s="2"/>
      <c r="W502" s="11"/>
    </row>
    <row r="503" ht="15.75" customHeight="1">
      <c r="A503" s="10" t="s">
        <v>5898</v>
      </c>
      <c r="B503" s="12" t="s">
        <v>184</v>
      </c>
      <c r="C503" s="12" t="s">
        <v>34</v>
      </c>
      <c r="D503" s="38" t="s">
        <v>5900</v>
      </c>
      <c r="E503" s="2"/>
      <c r="F503" s="10" t="s">
        <v>5216</v>
      </c>
      <c r="G503" s="10" t="s">
        <v>5902</v>
      </c>
      <c r="H503" s="38"/>
      <c r="I503" s="10" t="s">
        <v>5904</v>
      </c>
      <c r="J503" s="2"/>
      <c r="K503" s="10" t="s">
        <v>102</v>
      </c>
      <c r="L503" s="2"/>
      <c r="M503" s="10" t="s">
        <v>99</v>
      </c>
      <c r="N503" s="10"/>
      <c r="O503" s="2"/>
      <c r="P503" s="2"/>
      <c r="Q503" s="2"/>
      <c r="R503" s="2"/>
      <c r="S503" s="2"/>
      <c r="T503" s="2"/>
      <c r="U503" s="2"/>
      <c r="V503" s="2"/>
      <c r="W503" s="11"/>
    </row>
    <row r="504" ht="15.75" customHeight="1">
      <c r="A504" s="10" t="s">
        <v>5907</v>
      </c>
      <c r="B504" s="12" t="s">
        <v>184</v>
      </c>
      <c r="C504" s="12" t="s">
        <v>34</v>
      </c>
      <c r="D504" s="38" t="s">
        <v>5910</v>
      </c>
      <c r="E504" s="2"/>
      <c r="F504" s="10" t="s">
        <v>5216</v>
      </c>
      <c r="G504" s="10" t="s">
        <v>5911</v>
      </c>
      <c r="H504" s="32"/>
      <c r="I504" s="10" t="s">
        <v>5912</v>
      </c>
      <c r="J504" s="2"/>
      <c r="K504" s="10" t="s">
        <v>102</v>
      </c>
      <c r="L504" s="2"/>
      <c r="M504" s="10" t="s">
        <v>99</v>
      </c>
      <c r="N504" s="10"/>
      <c r="O504" s="2"/>
      <c r="P504" s="2"/>
      <c r="Q504" s="2"/>
      <c r="R504" s="2"/>
      <c r="S504" s="2"/>
      <c r="T504" s="2"/>
      <c r="U504" s="2"/>
      <c r="V504" s="2"/>
      <c r="W504" s="11"/>
    </row>
    <row r="505" ht="15.75" customHeight="1">
      <c r="A505" s="10" t="s">
        <v>5917</v>
      </c>
      <c r="B505" s="12" t="s">
        <v>43</v>
      </c>
      <c r="C505" s="12" t="s">
        <v>50</v>
      </c>
      <c r="D505" s="36" t="s">
        <v>5920</v>
      </c>
      <c r="E505" s="32"/>
      <c r="F505" s="10" t="s">
        <v>5216</v>
      </c>
      <c r="G505" s="10" t="s">
        <v>5921</v>
      </c>
      <c r="H505" s="2" t="s">
        <v>5923</v>
      </c>
      <c r="I505" s="10"/>
      <c r="J505" s="2"/>
      <c r="K505" s="10" t="s">
        <v>102</v>
      </c>
      <c r="L505" s="2"/>
      <c r="M505" s="10" t="s">
        <v>99</v>
      </c>
      <c r="N505" s="10"/>
      <c r="O505" s="10" t="s">
        <v>5925</v>
      </c>
      <c r="P505" s="10" t="s">
        <v>5926</v>
      </c>
      <c r="Q505" s="2"/>
      <c r="R505" s="2"/>
      <c r="S505" s="2"/>
      <c r="T505" s="2"/>
      <c r="U505" s="2"/>
      <c r="V505" s="10" t="s">
        <v>5929</v>
      </c>
      <c r="W505" s="11"/>
    </row>
    <row r="506" ht="15.75" customHeight="1">
      <c r="A506" s="10" t="s">
        <v>5930</v>
      </c>
      <c r="B506" s="12" t="s">
        <v>5</v>
      </c>
      <c r="C506" s="12" t="s">
        <v>34</v>
      </c>
      <c r="D506" s="36" t="s">
        <v>5931</v>
      </c>
      <c r="E506" s="32"/>
      <c r="F506" s="10" t="s">
        <v>5216</v>
      </c>
      <c r="G506" s="10" t="s">
        <v>5932</v>
      </c>
      <c r="H506" s="32"/>
      <c r="I506" s="10" t="s">
        <v>5933</v>
      </c>
      <c r="J506" s="2"/>
      <c r="K506" s="10" t="s">
        <v>102</v>
      </c>
      <c r="L506" s="2"/>
      <c r="M506" s="10" t="s">
        <v>99</v>
      </c>
      <c r="N506" s="10"/>
      <c r="O506" s="2"/>
      <c r="P506" s="2"/>
      <c r="Q506" s="2"/>
      <c r="R506" s="2"/>
      <c r="S506" s="2"/>
      <c r="T506" s="2"/>
      <c r="U506" s="2"/>
      <c r="V506" s="2"/>
      <c r="W506" s="11"/>
    </row>
    <row r="507" ht="15.75" customHeight="1">
      <c r="A507" s="10" t="s">
        <v>5942</v>
      </c>
      <c r="B507" s="12" t="s">
        <v>43</v>
      </c>
      <c r="C507" s="12" t="s">
        <v>180</v>
      </c>
      <c r="D507" s="36" t="s">
        <v>5945</v>
      </c>
      <c r="E507" s="32"/>
      <c r="F507" s="10" t="s">
        <v>5216</v>
      </c>
      <c r="G507" s="10" t="s">
        <v>5947</v>
      </c>
      <c r="H507" s="2"/>
      <c r="I507" s="10" t="s">
        <v>5948</v>
      </c>
      <c r="J507" s="2"/>
      <c r="K507" s="10" t="s">
        <v>102</v>
      </c>
      <c r="L507" s="2"/>
      <c r="M507" s="10" t="s">
        <v>99</v>
      </c>
      <c r="N507" s="10"/>
      <c r="O507" s="2"/>
      <c r="P507" s="2"/>
      <c r="Q507" s="2"/>
      <c r="R507" s="2"/>
      <c r="S507" s="2"/>
      <c r="T507" s="2"/>
      <c r="U507" s="2"/>
      <c r="V507" s="2"/>
      <c r="W507" s="11"/>
    </row>
    <row r="508" ht="15.75" customHeight="1">
      <c r="A508" s="10" t="s">
        <v>5952</v>
      </c>
      <c r="B508" s="12" t="s">
        <v>11</v>
      </c>
      <c r="C508" s="12" t="s">
        <v>12</v>
      </c>
      <c r="D508" s="38" t="s">
        <v>5953</v>
      </c>
      <c r="E508" s="2"/>
      <c r="F508" s="10" t="s">
        <v>5216</v>
      </c>
      <c r="G508" s="10" t="s">
        <v>5954</v>
      </c>
      <c r="H508" s="32"/>
      <c r="I508" s="10"/>
      <c r="J508" s="2"/>
      <c r="K508" s="10" t="s">
        <v>102</v>
      </c>
      <c r="L508" s="2"/>
      <c r="M508" s="10" t="s">
        <v>99</v>
      </c>
      <c r="N508" s="10"/>
      <c r="O508" s="2"/>
      <c r="P508" s="2"/>
      <c r="Q508" s="2"/>
      <c r="R508" s="2"/>
      <c r="S508" s="2"/>
      <c r="T508" s="2"/>
      <c r="U508" s="2"/>
      <c r="V508" s="2"/>
      <c r="W508" s="11"/>
    </row>
    <row r="509" ht="15.75" customHeight="1">
      <c r="A509" s="10" t="s">
        <v>5962</v>
      </c>
      <c r="B509" s="12" t="s">
        <v>43</v>
      </c>
      <c r="C509" s="12" t="s">
        <v>180</v>
      </c>
      <c r="D509" s="36" t="s">
        <v>5963</v>
      </c>
      <c r="E509" s="32"/>
      <c r="F509" s="10" t="s">
        <v>5216</v>
      </c>
      <c r="G509" s="10" t="s">
        <v>5965</v>
      </c>
      <c r="H509" s="32" t="s">
        <v>5967</v>
      </c>
      <c r="I509" s="10" t="s">
        <v>5968</v>
      </c>
      <c r="J509" s="2"/>
      <c r="K509" s="10" t="s">
        <v>102</v>
      </c>
      <c r="L509" s="2"/>
      <c r="M509" s="10" t="s">
        <v>99</v>
      </c>
      <c r="N509" s="10"/>
      <c r="O509" s="2"/>
      <c r="P509" s="2"/>
      <c r="Q509" s="2"/>
      <c r="R509" s="2"/>
      <c r="S509" s="2"/>
      <c r="T509" s="2"/>
      <c r="U509" s="2"/>
      <c r="V509" s="2"/>
      <c r="W509" s="11"/>
    </row>
    <row r="510" ht="15.75" customHeight="1">
      <c r="A510" s="10" t="s">
        <v>5971</v>
      </c>
      <c r="B510" s="12" t="s">
        <v>5</v>
      </c>
      <c r="C510" s="12" t="s">
        <v>34</v>
      </c>
      <c r="D510" s="36" t="s">
        <v>5974</v>
      </c>
      <c r="E510" s="32"/>
      <c r="F510" s="10" t="s">
        <v>5216</v>
      </c>
      <c r="G510" s="10" t="s">
        <v>5976</v>
      </c>
      <c r="H510" s="36"/>
      <c r="I510" s="10" t="s">
        <v>5977</v>
      </c>
      <c r="J510" s="2"/>
      <c r="K510" s="10" t="s">
        <v>102</v>
      </c>
      <c r="L510" s="2"/>
      <c r="M510" s="10" t="s">
        <v>99</v>
      </c>
      <c r="N510" s="10"/>
      <c r="O510" s="2"/>
      <c r="P510" s="2"/>
      <c r="Q510" s="2"/>
      <c r="R510" s="2"/>
      <c r="S510" s="2"/>
      <c r="T510" s="2"/>
      <c r="U510" s="2"/>
      <c r="V510" s="2"/>
      <c r="W510" s="11"/>
    </row>
    <row r="511" ht="15.75" customHeight="1">
      <c r="A511" s="10" t="s">
        <v>5982</v>
      </c>
      <c r="B511" s="12" t="s">
        <v>43</v>
      </c>
      <c r="C511" s="12" t="s">
        <v>171</v>
      </c>
      <c r="D511" s="38" t="s">
        <v>5985</v>
      </c>
      <c r="E511" s="2"/>
      <c r="F511" s="10" t="s">
        <v>5216</v>
      </c>
      <c r="G511" s="10" t="s">
        <v>5986</v>
      </c>
      <c r="H511" s="32"/>
      <c r="I511" s="10" t="s">
        <v>5987</v>
      </c>
      <c r="J511" s="2"/>
      <c r="K511" s="10" t="s">
        <v>102</v>
      </c>
      <c r="L511" s="2"/>
      <c r="M511" s="10" t="s">
        <v>99</v>
      </c>
      <c r="N511" s="10"/>
      <c r="O511" s="2"/>
      <c r="P511" s="2"/>
      <c r="Q511" s="2"/>
      <c r="R511" s="2"/>
      <c r="S511" s="2"/>
      <c r="T511" s="2"/>
      <c r="U511" s="2"/>
      <c r="V511" s="2"/>
      <c r="W511" s="11"/>
    </row>
    <row r="512" ht="15.75" customHeight="1">
      <c r="A512" s="10" t="s">
        <v>5991</v>
      </c>
      <c r="B512" s="12" t="s">
        <v>43</v>
      </c>
      <c r="C512" s="12" t="s">
        <v>171</v>
      </c>
      <c r="D512" s="36" t="s">
        <v>5995</v>
      </c>
      <c r="E512" s="32"/>
      <c r="F512" s="10" t="s">
        <v>5216</v>
      </c>
      <c r="G512" s="10" t="s">
        <v>5996</v>
      </c>
      <c r="H512" s="2"/>
      <c r="I512" s="10" t="s">
        <v>5997</v>
      </c>
      <c r="J512" s="2"/>
      <c r="K512" s="10" t="s">
        <v>102</v>
      </c>
      <c r="L512" s="2"/>
      <c r="M512" s="10" t="s">
        <v>99</v>
      </c>
      <c r="N512" s="10"/>
      <c r="O512" s="2"/>
      <c r="P512" s="2"/>
      <c r="Q512" s="2"/>
      <c r="R512" s="2"/>
      <c r="S512" s="2"/>
      <c r="T512" s="2"/>
      <c r="U512" s="2"/>
      <c r="V512" s="2"/>
      <c r="W512" s="11"/>
    </row>
    <row r="513" ht="15.75" customHeight="1">
      <c r="A513" s="10" t="s">
        <v>6004</v>
      </c>
      <c r="B513" s="12" t="s">
        <v>9</v>
      </c>
      <c r="C513" s="12" t="s">
        <v>10</v>
      </c>
      <c r="D513" s="36" t="s">
        <v>6005</v>
      </c>
      <c r="E513" s="32"/>
      <c r="F513" s="10" t="s">
        <v>5216</v>
      </c>
      <c r="G513" s="10" t="s">
        <v>6007</v>
      </c>
      <c r="H513" s="2"/>
      <c r="I513" s="10"/>
      <c r="J513" s="2"/>
      <c r="K513" s="10" t="s">
        <v>102</v>
      </c>
      <c r="L513" s="2"/>
      <c r="M513" s="10" t="s">
        <v>99</v>
      </c>
      <c r="N513" s="10"/>
      <c r="O513" s="2"/>
      <c r="P513" s="2"/>
      <c r="Q513" s="2"/>
      <c r="R513" s="2"/>
      <c r="S513" s="2"/>
      <c r="T513" s="2"/>
      <c r="U513" s="2"/>
      <c r="V513" s="2"/>
      <c r="W513" s="11"/>
    </row>
    <row r="514" ht="15.75" customHeight="1">
      <c r="A514" s="10" t="s">
        <v>6011</v>
      </c>
      <c r="B514" s="12" t="s">
        <v>43</v>
      </c>
      <c r="C514" s="12" t="s">
        <v>171</v>
      </c>
      <c r="D514" s="36" t="s">
        <v>6015</v>
      </c>
      <c r="E514" s="32"/>
      <c r="F514" s="10" t="s">
        <v>5216</v>
      </c>
      <c r="G514" s="10" t="s">
        <v>6016</v>
      </c>
      <c r="H514" s="2"/>
      <c r="I514" s="10" t="s">
        <v>6017</v>
      </c>
      <c r="J514" s="2"/>
      <c r="K514" s="10" t="s">
        <v>102</v>
      </c>
      <c r="L514" s="2"/>
      <c r="M514" s="10" t="s">
        <v>99</v>
      </c>
      <c r="N514" s="10"/>
      <c r="O514" s="2"/>
      <c r="P514" s="2"/>
      <c r="Q514" s="2"/>
      <c r="R514" s="2"/>
      <c r="S514" s="2"/>
      <c r="T514" s="2"/>
      <c r="U514" s="2"/>
      <c r="V514" s="2"/>
      <c r="W514" s="11"/>
    </row>
    <row r="515" ht="15.75" customHeight="1">
      <c r="A515" s="10" t="s">
        <v>6023</v>
      </c>
      <c r="B515" s="12" t="s">
        <v>33</v>
      </c>
      <c r="C515" s="12" t="s">
        <v>34</v>
      </c>
      <c r="D515" s="36" t="s">
        <v>6024</v>
      </c>
      <c r="E515" s="32"/>
      <c r="F515" s="10" t="s">
        <v>5216</v>
      </c>
      <c r="G515" s="10" t="s">
        <v>3512</v>
      </c>
      <c r="H515" s="2" t="s">
        <v>6025</v>
      </c>
      <c r="I515" s="10" t="s">
        <v>6027</v>
      </c>
      <c r="J515" s="2"/>
      <c r="K515" s="10" t="s">
        <v>98</v>
      </c>
      <c r="L515" s="2"/>
      <c r="M515" s="10" t="s">
        <v>99</v>
      </c>
      <c r="N515" s="10"/>
      <c r="O515" s="10" t="s">
        <v>6029</v>
      </c>
      <c r="P515" s="10" t="s">
        <v>6030</v>
      </c>
      <c r="Q515" s="2"/>
      <c r="R515" s="2"/>
      <c r="S515" s="2"/>
      <c r="T515" s="2"/>
      <c r="U515" s="2"/>
      <c r="V515" s="10" t="s">
        <v>6034</v>
      </c>
      <c r="W515" s="11"/>
    </row>
    <row r="516" ht="15.75" customHeight="1">
      <c r="A516" s="2" t="s">
        <v>6035</v>
      </c>
      <c r="B516" s="12" t="s">
        <v>109</v>
      </c>
      <c r="C516" s="12" t="s">
        <v>106</v>
      </c>
      <c r="D516" s="2" t="s">
        <v>6036</v>
      </c>
      <c r="E516" s="12"/>
      <c r="F516" s="10" t="s">
        <v>5216</v>
      </c>
      <c r="G516" s="2" t="s">
        <v>6039</v>
      </c>
      <c r="H516" s="12"/>
      <c r="I516" s="2" t="s">
        <v>6042</v>
      </c>
      <c r="J516" s="2"/>
      <c r="K516" s="10" t="s">
        <v>98</v>
      </c>
      <c r="L516" s="2"/>
      <c r="M516" s="2" t="s">
        <v>99</v>
      </c>
      <c r="N516" s="2"/>
      <c r="O516" s="2"/>
      <c r="P516" s="2"/>
      <c r="Q516" s="2"/>
      <c r="R516" s="2"/>
      <c r="S516" s="2"/>
      <c r="T516" s="2"/>
      <c r="U516" s="2"/>
      <c r="V516" s="2"/>
      <c r="W516" s="11"/>
    </row>
    <row r="517" ht="15.75" customHeight="1">
      <c r="A517" s="2" t="s">
        <v>6051</v>
      </c>
      <c r="B517" s="12" t="s">
        <v>85</v>
      </c>
      <c r="C517" s="12" t="s">
        <v>97</v>
      </c>
      <c r="D517" s="2" t="s">
        <v>6053</v>
      </c>
      <c r="E517" s="12"/>
      <c r="F517" s="10" t="s">
        <v>5216</v>
      </c>
      <c r="G517" s="2" t="s">
        <v>2494</v>
      </c>
      <c r="H517" s="12"/>
      <c r="I517" s="2"/>
      <c r="J517" s="2"/>
      <c r="K517" s="10" t="s">
        <v>102</v>
      </c>
      <c r="L517" s="2"/>
      <c r="M517" s="2" t="s">
        <v>99</v>
      </c>
      <c r="N517" s="2"/>
      <c r="O517" s="2"/>
      <c r="P517" s="2"/>
      <c r="Q517" s="2"/>
      <c r="R517" s="2"/>
      <c r="S517" s="2"/>
      <c r="T517" s="2"/>
      <c r="U517" s="2"/>
      <c r="V517" s="2" t="s">
        <v>2101</v>
      </c>
      <c r="W517" s="11"/>
    </row>
    <row r="518" ht="15.75" customHeight="1">
      <c r="A518" s="2" t="s">
        <v>6061</v>
      </c>
      <c r="B518" s="12" t="s">
        <v>25</v>
      </c>
      <c r="C518" s="12" t="s">
        <v>153</v>
      </c>
      <c r="D518" s="2" t="s">
        <v>6062</v>
      </c>
      <c r="E518" s="12"/>
      <c r="F518" s="10" t="s">
        <v>5216</v>
      </c>
      <c r="G518" s="2" t="s">
        <v>6064</v>
      </c>
      <c r="H518" s="12"/>
      <c r="I518" s="2" t="s">
        <v>6065</v>
      </c>
      <c r="J518" s="2"/>
      <c r="K518" s="10" t="s">
        <v>102</v>
      </c>
      <c r="L518" s="2"/>
      <c r="M518" s="2" t="s">
        <v>99</v>
      </c>
      <c r="N518" s="2"/>
      <c r="O518" s="2"/>
      <c r="P518" s="2"/>
      <c r="Q518" s="2"/>
      <c r="R518" s="2"/>
      <c r="S518" s="2"/>
      <c r="T518" s="2"/>
      <c r="U518" s="2"/>
      <c r="V518" s="2"/>
      <c r="W518" s="11"/>
    </row>
    <row r="519" ht="15.75" customHeight="1">
      <c r="A519" s="2" t="s">
        <v>6069</v>
      </c>
      <c r="B519" s="12" t="s">
        <v>25</v>
      </c>
      <c r="C519" s="12" t="s">
        <v>153</v>
      </c>
      <c r="D519" s="2" t="s">
        <v>6070</v>
      </c>
      <c r="E519" s="12"/>
      <c r="F519" s="10" t="s">
        <v>5216</v>
      </c>
      <c r="G519" s="2" t="s">
        <v>6073</v>
      </c>
      <c r="H519" s="12"/>
      <c r="I519" s="2"/>
      <c r="J519" s="2"/>
      <c r="K519" s="10" t="s">
        <v>102</v>
      </c>
      <c r="L519" s="2"/>
      <c r="M519" s="2" t="s">
        <v>99</v>
      </c>
      <c r="N519" s="2"/>
      <c r="O519" s="2"/>
      <c r="P519" s="2"/>
      <c r="Q519" s="2"/>
      <c r="R519" s="2"/>
      <c r="S519" s="2"/>
      <c r="T519" s="2"/>
      <c r="U519" s="2"/>
      <c r="V519" s="2"/>
      <c r="W519" s="11"/>
    </row>
    <row r="520" ht="15.75" customHeight="1">
      <c r="A520" s="2" t="s">
        <v>6079</v>
      </c>
      <c r="B520" s="10" t="s">
        <v>9</v>
      </c>
      <c r="C520" s="10" t="s">
        <v>111</v>
      </c>
      <c r="D520" s="2" t="s">
        <v>6080</v>
      </c>
      <c r="E520" s="12"/>
      <c r="F520" s="10" t="s">
        <v>5216</v>
      </c>
      <c r="G520" s="2" t="s">
        <v>6081</v>
      </c>
      <c r="H520" s="12"/>
      <c r="I520" s="2" t="s">
        <v>6082</v>
      </c>
      <c r="J520" s="2"/>
      <c r="K520" s="10" t="s">
        <v>102</v>
      </c>
      <c r="L520" s="2"/>
      <c r="M520" s="2" t="s">
        <v>99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1"/>
    </row>
    <row r="521" ht="15.75" customHeight="1">
      <c r="A521" s="2" t="s">
        <v>6087</v>
      </c>
      <c r="B521" s="10" t="s">
        <v>85</v>
      </c>
      <c r="C521" s="10" t="s">
        <v>89</v>
      </c>
      <c r="D521" s="2" t="s">
        <v>6088</v>
      </c>
      <c r="E521" s="12"/>
      <c r="F521" s="10" t="s">
        <v>5216</v>
      </c>
      <c r="G521" s="2" t="s">
        <v>6089</v>
      </c>
      <c r="H521" s="12"/>
      <c r="I521" s="2" t="s">
        <v>6090</v>
      </c>
      <c r="J521" s="2"/>
      <c r="K521" s="10" t="s">
        <v>102</v>
      </c>
      <c r="L521" s="2"/>
      <c r="M521" s="2" t="s">
        <v>99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6096</v>
      </c>
      <c r="W521" s="11"/>
    </row>
    <row r="522" ht="15.75" customHeight="1">
      <c r="A522" s="2" t="s">
        <v>6097</v>
      </c>
      <c r="B522" s="10" t="s">
        <v>85</v>
      </c>
      <c r="C522" s="10" t="s">
        <v>86</v>
      </c>
      <c r="D522" s="2" t="s">
        <v>6099</v>
      </c>
      <c r="E522" s="12"/>
      <c r="F522" s="10" t="s">
        <v>5216</v>
      </c>
      <c r="G522" s="2" t="s">
        <v>6100</v>
      </c>
      <c r="H522" s="12" t="s">
        <v>6101</v>
      </c>
      <c r="I522" s="2" t="s">
        <v>6103</v>
      </c>
      <c r="J522" s="2"/>
      <c r="K522" s="10" t="s">
        <v>102</v>
      </c>
      <c r="L522" s="2"/>
      <c r="M522" s="2" t="s">
        <v>99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6106</v>
      </c>
      <c r="W522" s="11"/>
    </row>
    <row r="523" ht="15.75" customHeight="1">
      <c r="A523" s="2" t="s">
        <v>6108</v>
      </c>
      <c r="B523" s="10" t="s">
        <v>33</v>
      </c>
      <c r="C523" s="10" t="s">
        <v>34</v>
      </c>
      <c r="D523" s="2" t="s">
        <v>6110</v>
      </c>
      <c r="E523" s="12"/>
      <c r="F523" s="10" t="s">
        <v>5216</v>
      </c>
      <c r="G523" s="2" t="s">
        <v>2571</v>
      </c>
      <c r="H523" s="12"/>
      <c r="I523" s="2" t="s">
        <v>6112</v>
      </c>
      <c r="J523" s="2"/>
      <c r="K523" s="10" t="s">
        <v>98</v>
      </c>
      <c r="L523" s="2"/>
      <c r="M523" s="2" t="s">
        <v>99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1"/>
    </row>
    <row r="524" ht="15.75" customHeight="1">
      <c r="A524" s="2" t="s">
        <v>6117</v>
      </c>
      <c r="B524" s="10" t="s">
        <v>33</v>
      </c>
      <c r="C524" s="10" t="s">
        <v>34</v>
      </c>
      <c r="D524" s="2" t="s">
        <v>6118</v>
      </c>
      <c r="E524" s="12"/>
      <c r="F524" s="10" t="s">
        <v>5216</v>
      </c>
      <c r="G524" s="2" t="s">
        <v>6119</v>
      </c>
      <c r="H524" s="12"/>
      <c r="I524" s="2" t="s">
        <v>6121</v>
      </c>
      <c r="J524" s="2"/>
      <c r="K524" s="10" t="s">
        <v>98</v>
      </c>
      <c r="L524" s="2"/>
      <c r="M524" s="2" t="s">
        <v>99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6126</v>
      </c>
      <c r="W524" s="11"/>
    </row>
    <row r="525" ht="15.75" customHeight="1">
      <c r="A525" s="2" t="s">
        <v>6127</v>
      </c>
      <c r="B525" s="10" t="s">
        <v>33</v>
      </c>
      <c r="C525" s="10" t="s">
        <v>34</v>
      </c>
      <c r="D525" s="2" t="s">
        <v>6128</v>
      </c>
      <c r="E525" s="12"/>
      <c r="F525" s="10" t="s">
        <v>5216</v>
      </c>
      <c r="G525" s="2" t="s">
        <v>6130</v>
      </c>
      <c r="H525" s="12" t="s">
        <v>6131</v>
      </c>
      <c r="I525" s="2" t="s">
        <v>6132</v>
      </c>
      <c r="J525" s="2"/>
      <c r="K525" s="10" t="s">
        <v>98</v>
      </c>
      <c r="L525" s="2"/>
      <c r="M525" s="2" t="s">
        <v>99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6136</v>
      </c>
      <c r="W525" s="11"/>
    </row>
    <row r="526" ht="15.75" customHeight="1">
      <c r="A526" s="2" t="s">
        <v>6137</v>
      </c>
      <c r="B526" s="10" t="s">
        <v>33</v>
      </c>
      <c r="C526" s="10" t="s">
        <v>34</v>
      </c>
      <c r="D526" s="2" t="s">
        <v>6138</v>
      </c>
      <c r="E526" s="12"/>
      <c r="F526" s="10" t="s">
        <v>5216</v>
      </c>
      <c r="G526" s="2" t="s">
        <v>6139</v>
      </c>
      <c r="H526" s="12" t="s">
        <v>3464</v>
      </c>
      <c r="I526" s="2" t="s">
        <v>6141</v>
      </c>
      <c r="J526" s="2"/>
      <c r="K526" s="10" t="s">
        <v>98</v>
      </c>
      <c r="L526" s="2"/>
      <c r="M526" s="2" t="s">
        <v>99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6151</v>
      </c>
      <c r="W526" s="11"/>
    </row>
    <row r="527" ht="15.75" customHeight="1">
      <c r="A527" s="2" t="s">
        <v>6152</v>
      </c>
      <c r="B527" s="10" t="s">
        <v>25</v>
      </c>
      <c r="C527" s="10" t="s">
        <v>30</v>
      </c>
      <c r="D527" s="2" t="s">
        <v>6157</v>
      </c>
      <c r="E527" s="12"/>
      <c r="F527" s="10" t="s">
        <v>5216</v>
      </c>
      <c r="G527" s="2" t="s">
        <v>3492</v>
      </c>
      <c r="H527" s="12" t="s">
        <v>6161</v>
      </c>
      <c r="I527" s="2" t="s">
        <v>6162</v>
      </c>
      <c r="J527" s="2"/>
      <c r="K527" s="10" t="s">
        <v>102</v>
      </c>
      <c r="L527" s="2"/>
      <c r="M527" s="2" t="s">
        <v>99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6166</v>
      </c>
      <c r="W527" s="11"/>
    </row>
    <row r="528" ht="15.75" customHeight="1">
      <c r="A528" s="2" t="s">
        <v>6168</v>
      </c>
      <c r="B528" s="10" t="s">
        <v>100</v>
      </c>
      <c r="C528" s="10" t="s">
        <v>107</v>
      </c>
      <c r="D528" s="2" t="s">
        <v>6171</v>
      </c>
      <c r="E528" s="12"/>
      <c r="F528" s="10" t="s">
        <v>5216</v>
      </c>
      <c r="G528" s="2" t="s">
        <v>6172</v>
      </c>
      <c r="H528" s="12"/>
      <c r="I528" s="2" t="s">
        <v>2700</v>
      </c>
      <c r="J528" s="2"/>
      <c r="K528" s="10" t="s">
        <v>102</v>
      </c>
      <c r="L528" s="2"/>
      <c r="M528" s="2" t="s">
        <v>99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6178</v>
      </c>
      <c r="W528" s="11"/>
    </row>
    <row r="529" ht="15.75" customHeight="1">
      <c r="A529" s="2" t="s">
        <v>6179</v>
      </c>
      <c r="B529" s="10" t="s">
        <v>100</v>
      </c>
      <c r="C529" s="10" t="s">
        <v>107</v>
      </c>
      <c r="D529" s="2" t="s">
        <v>6180</v>
      </c>
      <c r="E529" s="12"/>
      <c r="F529" s="10" t="s">
        <v>5216</v>
      </c>
      <c r="G529" s="2" t="s">
        <v>6181</v>
      </c>
      <c r="H529" s="12" t="s">
        <v>6182</v>
      </c>
      <c r="I529" s="2" t="s">
        <v>2700</v>
      </c>
      <c r="J529" s="2"/>
      <c r="K529" s="10" t="s">
        <v>102</v>
      </c>
      <c r="L529" s="2"/>
      <c r="M529" s="2" t="s">
        <v>99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6183</v>
      </c>
      <c r="W529" s="11"/>
    </row>
    <row r="530" ht="15.75" customHeight="1">
      <c r="A530" s="2" t="s">
        <v>6184</v>
      </c>
      <c r="B530" s="10" t="s">
        <v>25</v>
      </c>
      <c r="C530" s="10" t="s">
        <v>153</v>
      </c>
      <c r="D530" s="2" t="s">
        <v>6185</v>
      </c>
      <c r="E530" s="12"/>
      <c r="F530" s="10" t="s">
        <v>5216</v>
      </c>
      <c r="G530" s="2" t="s">
        <v>6186</v>
      </c>
      <c r="H530" s="12" t="s">
        <v>6187</v>
      </c>
      <c r="I530" s="2" t="s">
        <v>6189</v>
      </c>
      <c r="J530" s="2"/>
      <c r="K530" s="10" t="s">
        <v>102</v>
      </c>
      <c r="L530" s="2"/>
      <c r="M530" s="2" t="s">
        <v>99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6192</v>
      </c>
      <c r="W530" s="11"/>
    </row>
    <row r="531" ht="15.75" customHeight="1">
      <c r="A531" s="2" t="s">
        <v>6194</v>
      </c>
      <c r="B531" s="10" t="s">
        <v>109</v>
      </c>
      <c r="C531" s="10" t="s">
        <v>34</v>
      </c>
      <c r="D531" s="2" t="s">
        <v>6195</v>
      </c>
      <c r="E531" s="12"/>
      <c r="F531" s="10" t="s">
        <v>5216</v>
      </c>
      <c r="G531" s="2" t="s">
        <v>6198</v>
      </c>
      <c r="H531" s="12" t="s">
        <v>6200</v>
      </c>
      <c r="I531" s="2" t="s">
        <v>6201</v>
      </c>
      <c r="J531" s="2"/>
      <c r="K531" s="10" t="s">
        <v>98</v>
      </c>
      <c r="L531" s="2"/>
      <c r="M531" s="2" t="s">
        <v>99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6202</v>
      </c>
      <c r="W531" s="11"/>
    </row>
    <row r="532" ht="15.75" customHeight="1">
      <c r="A532" s="2" t="s">
        <v>6206</v>
      </c>
      <c r="B532" s="10" t="s">
        <v>5</v>
      </c>
      <c r="C532" s="10" t="s">
        <v>80</v>
      </c>
      <c r="D532" s="2" t="s">
        <v>6208</v>
      </c>
      <c r="E532" s="12"/>
      <c r="F532" s="10" t="s">
        <v>5216</v>
      </c>
      <c r="G532" s="2" t="s">
        <v>6209</v>
      </c>
      <c r="H532" s="12"/>
      <c r="I532" s="2" t="s">
        <v>6210</v>
      </c>
      <c r="J532" s="2"/>
      <c r="K532" s="10" t="s">
        <v>2795</v>
      </c>
      <c r="L532" s="2"/>
      <c r="M532" s="2" t="s">
        <v>99</v>
      </c>
      <c r="N532" s="2"/>
      <c r="O532" s="2" t="s">
        <v>6211</v>
      </c>
      <c r="P532" s="2" t="s">
        <v>6212</v>
      </c>
      <c r="Q532" s="2" t="b">
        <v>1</v>
      </c>
      <c r="R532" s="2" t="b">
        <v>0</v>
      </c>
      <c r="S532" s="2"/>
      <c r="T532" s="2"/>
      <c r="U532" s="2"/>
      <c r="V532" s="2" t="s">
        <v>6215</v>
      </c>
      <c r="W532" s="11"/>
    </row>
    <row r="533" ht="15.75" customHeight="1">
      <c r="A533" s="2" t="s">
        <v>6217</v>
      </c>
      <c r="B533" s="10" t="s">
        <v>25</v>
      </c>
      <c r="C533" s="10" t="s">
        <v>87</v>
      </c>
      <c r="D533" s="2" t="s">
        <v>6218</v>
      </c>
      <c r="E533" s="12"/>
      <c r="F533" s="10" t="s">
        <v>5216</v>
      </c>
      <c r="G533" s="2" t="s">
        <v>6219</v>
      </c>
      <c r="H533" s="12"/>
      <c r="I533" s="2" t="s">
        <v>6220</v>
      </c>
      <c r="J533" s="2"/>
      <c r="K533" s="10" t="s">
        <v>102</v>
      </c>
      <c r="L533" s="2"/>
      <c r="M533" s="2" t="s">
        <v>99</v>
      </c>
      <c r="N533" s="2"/>
      <c r="O533" s="2" t="s">
        <v>6222</v>
      </c>
      <c r="P533" s="2" t="s">
        <v>6223</v>
      </c>
      <c r="Q533" s="2" t="b">
        <v>1</v>
      </c>
      <c r="R533" s="2" t="b">
        <v>0</v>
      </c>
      <c r="S533" s="2"/>
      <c r="T533" s="2"/>
      <c r="U533" s="2"/>
      <c r="V533" s="2"/>
      <c r="W533" s="11"/>
    </row>
    <row r="534" ht="15.75" customHeight="1">
      <c r="A534" s="2" t="s">
        <v>6227</v>
      </c>
      <c r="B534" s="10" t="s">
        <v>25</v>
      </c>
      <c r="C534" s="10" t="s">
        <v>87</v>
      </c>
      <c r="D534" s="2" t="s">
        <v>6228</v>
      </c>
      <c r="E534" s="12"/>
      <c r="F534" s="10" t="s">
        <v>5216</v>
      </c>
      <c r="G534" s="2" t="s">
        <v>6229</v>
      </c>
      <c r="H534" s="12"/>
      <c r="I534" s="2" t="s">
        <v>6230</v>
      </c>
      <c r="J534" s="2"/>
      <c r="K534" s="10" t="s">
        <v>102</v>
      </c>
      <c r="L534" s="2"/>
      <c r="M534" s="2" t="s">
        <v>99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1"/>
    </row>
    <row r="535" ht="15.75" customHeight="1">
      <c r="A535" s="2" t="s">
        <v>6232</v>
      </c>
      <c r="B535" s="10" t="s">
        <v>25</v>
      </c>
      <c r="C535" s="10" t="s">
        <v>87</v>
      </c>
      <c r="D535" s="2" t="s">
        <v>6235</v>
      </c>
      <c r="E535" s="12"/>
      <c r="F535" s="10" t="s">
        <v>5216</v>
      </c>
      <c r="G535" s="2" t="s">
        <v>6239</v>
      </c>
      <c r="H535" s="12"/>
      <c r="I535" s="2"/>
      <c r="J535" s="2"/>
      <c r="K535" s="10" t="s">
        <v>98</v>
      </c>
      <c r="L535" s="2"/>
      <c r="M535" s="2" t="s">
        <v>99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6241</v>
      </c>
      <c r="W535" s="11"/>
    </row>
    <row r="536" ht="15.75" customHeight="1">
      <c r="A536" s="2" t="s">
        <v>6242</v>
      </c>
      <c r="B536" s="10" t="s">
        <v>100</v>
      </c>
      <c r="C536" s="10" t="s">
        <v>101</v>
      </c>
      <c r="D536" s="2" t="s">
        <v>6246</v>
      </c>
      <c r="E536" s="12"/>
      <c r="F536" s="10" t="s">
        <v>5216</v>
      </c>
      <c r="G536" s="2" t="s">
        <v>6247</v>
      </c>
      <c r="H536" s="12"/>
      <c r="I536" s="2" t="s">
        <v>6249</v>
      </c>
      <c r="J536" s="2"/>
      <c r="K536" s="10" t="s">
        <v>98</v>
      </c>
      <c r="L536" s="2"/>
      <c r="M536" s="2" t="s">
        <v>99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1"/>
    </row>
    <row r="537" ht="15.75" customHeight="1">
      <c r="A537" s="2" t="s">
        <v>6252</v>
      </c>
      <c r="B537" s="10" t="s">
        <v>25</v>
      </c>
      <c r="C537" s="10" t="s">
        <v>87</v>
      </c>
      <c r="D537" s="2" t="s">
        <v>6253</v>
      </c>
      <c r="E537" s="12"/>
      <c r="F537" s="10" t="s">
        <v>5216</v>
      </c>
      <c r="G537" s="2" t="s">
        <v>6254</v>
      </c>
      <c r="H537" s="12"/>
      <c r="I537" s="2" t="s">
        <v>6257</v>
      </c>
      <c r="J537" s="2"/>
      <c r="K537" s="10" t="s">
        <v>102</v>
      </c>
      <c r="L537" s="2"/>
      <c r="M537" s="2" t="s">
        <v>99</v>
      </c>
      <c r="N537" s="2"/>
      <c r="O537" s="2" t="s">
        <v>6261</v>
      </c>
      <c r="P537" s="2" t="s">
        <v>6262</v>
      </c>
      <c r="Q537" s="2" t="b">
        <v>1</v>
      </c>
      <c r="R537" s="2" t="b">
        <v>0</v>
      </c>
      <c r="S537" s="2"/>
      <c r="T537" s="2"/>
      <c r="U537" s="2"/>
      <c r="V537" s="2"/>
      <c r="W537" s="11"/>
    </row>
    <row r="538" ht="15.75" customHeight="1">
      <c r="A538" s="2" t="s">
        <v>6263</v>
      </c>
      <c r="B538" s="10" t="s">
        <v>21</v>
      </c>
      <c r="C538" s="10" t="s">
        <v>147</v>
      </c>
      <c r="D538" s="2" t="s">
        <v>6264</v>
      </c>
      <c r="E538" s="12"/>
      <c r="F538" s="10" t="s">
        <v>5216</v>
      </c>
      <c r="G538" s="2" t="s">
        <v>6265</v>
      </c>
      <c r="H538" s="12"/>
      <c r="I538" s="2" t="s">
        <v>6266</v>
      </c>
      <c r="J538" s="2"/>
      <c r="K538" s="10" t="s">
        <v>98</v>
      </c>
      <c r="L538" s="2"/>
      <c r="M538" s="2" t="s">
        <v>99</v>
      </c>
      <c r="N538" s="2"/>
      <c r="O538" s="2" t="s">
        <v>6268</v>
      </c>
      <c r="P538" s="2" t="s">
        <v>6269</v>
      </c>
      <c r="Q538" s="2" t="b">
        <v>1</v>
      </c>
      <c r="R538" s="2" t="b">
        <v>0</v>
      </c>
      <c r="S538" s="2"/>
      <c r="T538" s="2"/>
      <c r="U538" s="2"/>
      <c r="V538" s="2"/>
      <c r="W538" s="11"/>
    </row>
    <row r="539" ht="15.75" customHeight="1">
      <c r="A539" s="2" t="s">
        <v>6272</v>
      </c>
      <c r="B539" s="10" t="s">
        <v>21</v>
      </c>
      <c r="C539" s="10" t="s">
        <v>132</v>
      </c>
      <c r="D539" s="2" t="s">
        <v>6273</v>
      </c>
      <c r="E539" s="12"/>
      <c r="F539" s="10" t="s">
        <v>5216</v>
      </c>
      <c r="G539" s="2" t="s">
        <v>6275</v>
      </c>
      <c r="H539" s="12"/>
      <c r="I539" s="2" t="s">
        <v>6277</v>
      </c>
      <c r="J539" s="2"/>
      <c r="K539" s="10" t="s">
        <v>98</v>
      </c>
      <c r="L539" s="2"/>
      <c r="M539" s="2" t="s">
        <v>99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1"/>
    </row>
    <row r="540" ht="15.75" customHeight="1">
      <c r="A540" s="2" t="s">
        <v>6281</v>
      </c>
      <c r="B540" s="10" t="s">
        <v>21</v>
      </c>
      <c r="C540" s="10" t="s">
        <v>147</v>
      </c>
      <c r="D540" s="2" t="s">
        <v>6282</v>
      </c>
      <c r="E540" s="12"/>
      <c r="F540" s="10" t="s">
        <v>5216</v>
      </c>
      <c r="G540" s="2" t="s">
        <v>6283</v>
      </c>
      <c r="H540" s="12"/>
      <c r="I540" s="2" t="s">
        <v>6284</v>
      </c>
      <c r="J540" s="2"/>
      <c r="K540" s="10" t="s">
        <v>98</v>
      </c>
      <c r="L540" s="2"/>
      <c r="M540" s="2" t="s">
        <v>99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1"/>
    </row>
    <row r="541" ht="15.75" customHeight="1">
      <c r="A541" s="2" t="s">
        <v>6288</v>
      </c>
      <c r="B541" s="10" t="s">
        <v>21</v>
      </c>
      <c r="C541" s="10" t="s">
        <v>147</v>
      </c>
      <c r="D541" s="2" t="s">
        <v>6289</v>
      </c>
      <c r="E541" s="12"/>
      <c r="F541" s="10" t="s">
        <v>5216</v>
      </c>
      <c r="G541" s="2" t="s">
        <v>6290</v>
      </c>
      <c r="H541" s="12"/>
      <c r="I541" s="2" t="s">
        <v>6291</v>
      </c>
      <c r="J541" s="2"/>
      <c r="K541" s="10" t="s">
        <v>98</v>
      </c>
      <c r="L541" s="2"/>
      <c r="M541" s="2" t="s">
        <v>99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1"/>
    </row>
    <row r="542" ht="15.75" customHeight="1">
      <c r="A542" s="2" t="s">
        <v>6297</v>
      </c>
      <c r="B542" s="10" t="s">
        <v>25</v>
      </c>
      <c r="C542" s="10" t="s">
        <v>160</v>
      </c>
      <c r="D542" s="2" t="s">
        <v>6298</v>
      </c>
      <c r="E542" s="12"/>
      <c r="F542" s="10" t="s">
        <v>5216</v>
      </c>
      <c r="G542" s="2" t="s">
        <v>6299</v>
      </c>
      <c r="H542" s="12"/>
      <c r="I542" s="2" t="s">
        <v>6300</v>
      </c>
      <c r="J542" s="2"/>
      <c r="K542" s="10" t="s">
        <v>102</v>
      </c>
      <c r="L542" s="2"/>
      <c r="M542" s="2" t="s">
        <v>99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1"/>
    </row>
    <row r="543" ht="15.75" customHeight="1">
      <c r="A543" s="2" t="s">
        <v>6304</v>
      </c>
      <c r="B543" s="10" t="s">
        <v>25</v>
      </c>
      <c r="C543" s="10" t="s">
        <v>160</v>
      </c>
      <c r="D543" s="2" t="s">
        <v>6305</v>
      </c>
      <c r="E543" s="12"/>
      <c r="F543" s="10" t="s">
        <v>5216</v>
      </c>
      <c r="G543" s="2" t="s">
        <v>6306</v>
      </c>
      <c r="H543" s="12"/>
      <c r="I543" s="2"/>
      <c r="J543" s="2"/>
      <c r="K543" s="10" t="s">
        <v>102</v>
      </c>
      <c r="L543" s="2"/>
      <c r="M543" s="2" t="s">
        <v>99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6310</v>
      </c>
      <c r="W543" s="11"/>
    </row>
    <row r="544" ht="15.75" customHeight="1">
      <c r="A544" s="2" t="s">
        <v>6311</v>
      </c>
      <c r="B544" s="10" t="s">
        <v>100</v>
      </c>
      <c r="C544" s="10" t="s">
        <v>107</v>
      </c>
      <c r="D544" s="2" t="s">
        <v>6312</v>
      </c>
      <c r="E544" s="12"/>
      <c r="F544" s="10" t="s">
        <v>5216</v>
      </c>
      <c r="G544" s="2" t="s">
        <v>6313</v>
      </c>
      <c r="H544" s="12"/>
      <c r="I544" s="2" t="s">
        <v>6314</v>
      </c>
      <c r="J544" s="2"/>
      <c r="K544" s="10" t="s">
        <v>98</v>
      </c>
      <c r="L544" s="2"/>
      <c r="M544" s="2" t="s">
        <v>99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1"/>
    </row>
    <row r="545" ht="15.75" customHeight="1">
      <c r="A545" s="2" t="s">
        <v>6317</v>
      </c>
      <c r="B545" s="10" t="s">
        <v>21</v>
      </c>
      <c r="C545" s="10" t="s">
        <v>131</v>
      </c>
      <c r="D545" s="2" t="s">
        <v>6319</v>
      </c>
      <c r="E545" s="12"/>
      <c r="F545" s="10" t="s">
        <v>5216</v>
      </c>
      <c r="G545" s="2" t="s">
        <v>6321</v>
      </c>
      <c r="H545" s="12"/>
      <c r="I545" s="2" t="s">
        <v>6322</v>
      </c>
      <c r="J545" s="2"/>
      <c r="K545" s="10" t="s">
        <v>98</v>
      </c>
      <c r="L545" s="2"/>
      <c r="M545" s="2" t="s">
        <v>99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6328</v>
      </c>
      <c r="W545" s="11"/>
    </row>
    <row r="546" ht="15.75" customHeight="1">
      <c r="A546" s="10" t="s">
        <v>6329</v>
      </c>
      <c r="B546" s="12" t="s">
        <v>11</v>
      </c>
      <c r="C546" s="12" t="s">
        <v>122</v>
      </c>
      <c r="D546" s="38" t="s">
        <v>6330</v>
      </c>
      <c r="E546" s="2"/>
      <c r="F546" s="10" t="s">
        <v>6331</v>
      </c>
      <c r="G546" s="10" t="s">
        <v>6332</v>
      </c>
      <c r="H546" s="2"/>
      <c r="I546" s="10"/>
      <c r="J546" s="2"/>
      <c r="K546" s="10" t="s">
        <v>102</v>
      </c>
      <c r="L546" s="2"/>
      <c r="M546" s="10" t="s">
        <v>99</v>
      </c>
      <c r="N546" s="10"/>
      <c r="O546" s="2"/>
      <c r="P546" s="2"/>
      <c r="Q546" s="2" t="b">
        <v>1</v>
      </c>
      <c r="R546" s="2" t="b">
        <v>0</v>
      </c>
      <c r="S546" s="2"/>
      <c r="T546" s="2"/>
      <c r="U546" s="2"/>
      <c r="V546" s="2"/>
      <c r="W546" s="11"/>
    </row>
    <row r="547" ht="15.75" customHeight="1">
      <c r="A547" s="10" t="s">
        <v>6336</v>
      </c>
      <c r="B547" s="12" t="s">
        <v>11</v>
      </c>
      <c r="C547" s="12" t="s">
        <v>122</v>
      </c>
      <c r="D547" s="36" t="s">
        <v>6337</v>
      </c>
      <c r="E547" s="32"/>
      <c r="F547" s="10" t="s">
        <v>6331</v>
      </c>
      <c r="G547" s="10" t="s">
        <v>6340</v>
      </c>
      <c r="H547" s="32"/>
      <c r="I547" s="10"/>
      <c r="J547" s="32"/>
      <c r="K547" s="10" t="s">
        <v>102</v>
      </c>
      <c r="L547" s="2"/>
      <c r="M547" s="10" t="s">
        <v>99</v>
      </c>
      <c r="N547" s="10"/>
      <c r="O547" s="2"/>
      <c r="P547" s="2"/>
      <c r="Q547" s="2" t="b">
        <v>1</v>
      </c>
      <c r="R547" s="2" t="b">
        <v>0</v>
      </c>
      <c r="S547" s="2"/>
      <c r="T547" s="2"/>
      <c r="U547" s="2"/>
      <c r="V547" s="2"/>
      <c r="W547" s="11"/>
    </row>
    <row r="548" ht="15.75" customHeight="1">
      <c r="A548" s="10" t="s">
        <v>6343</v>
      </c>
      <c r="B548" s="12" t="s">
        <v>11</v>
      </c>
      <c r="C548" s="12" t="s">
        <v>122</v>
      </c>
      <c r="D548" s="38" t="s">
        <v>6347</v>
      </c>
      <c r="E548" s="2"/>
      <c r="F548" s="10" t="s">
        <v>6331</v>
      </c>
      <c r="G548" s="10" t="s">
        <v>6348</v>
      </c>
      <c r="H548" s="2"/>
      <c r="I548" s="10"/>
      <c r="J548" s="2"/>
      <c r="K548" s="10" t="s">
        <v>102</v>
      </c>
      <c r="L548" s="2"/>
      <c r="M548" s="10" t="s">
        <v>99</v>
      </c>
      <c r="N548" s="10"/>
      <c r="O548" s="2"/>
      <c r="P548" s="2"/>
      <c r="Q548" s="2" t="b">
        <v>1</v>
      </c>
      <c r="R548" s="2" t="b">
        <v>0</v>
      </c>
      <c r="S548" s="2"/>
      <c r="T548" s="2"/>
      <c r="U548" s="2"/>
      <c r="V548" s="2"/>
      <c r="W548" s="11"/>
    </row>
    <row r="549" ht="15.75" customHeight="1">
      <c r="A549" s="10" t="s">
        <v>6353</v>
      </c>
      <c r="B549" s="12" t="s">
        <v>100</v>
      </c>
      <c r="C549" s="12" t="s">
        <v>101</v>
      </c>
      <c r="D549" s="38" t="s">
        <v>6355</v>
      </c>
      <c r="E549" s="2"/>
      <c r="F549" s="10" t="s">
        <v>6331</v>
      </c>
      <c r="G549" s="10" t="s">
        <v>6356</v>
      </c>
      <c r="H549" s="2"/>
      <c r="I549" s="10" t="s">
        <v>6359</v>
      </c>
      <c r="J549" s="2"/>
      <c r="K549" s="10" t="s">
        <v>102</v>
      </c>
      <c r="L549" s="2"/>
      <c r="M549" s="10" t="s">
        <v>99</v>
      </c>
      <c r="N549" s="10"/>
      <c r="O549" s="2"/>
      <c r="P549" s="2"/>
      <c r="Q549" s="2" t="b">
        <v>1</v>
      </c>
      <c r="R549" s="2" t="b">
        <v>0</v>
      </c>
      <c r="S549" s="2"/>
      <c r="T549" s="2"/>
      <c r="U549" s="2"/>
      <c r="V549" s="2"/>
      <c r="W549" s="11"/>
    </row>
    <row r="550" ht="15.75" customHeight="1">
      <c r="A550" s="10" t="s">
        <v>6364</v>
      </c>
      <c r="B550" s="12" t="s">
        <v>25</v>
      </c>
      <c r="C550" s="12" t="s">
        <v>27</v>
      </c>
      <c r="D550" s="36" t="s">
        <v>6365</v>
      </c>
      <c r="E550" s="32"/>
      <c r="F550" s="10" t="s">
        <v>6331</v>
      </c>
      <c r="G550" s="10" t="s">
        <v>6366</v>
      </c>
      <c r="H550" s="2"/>
      <c r="I550" s="10" t="s">
        <v>6359</v>
      </c>
      <c r="J550" s="2"/>
      <c r="K550" s="10" t="s">
        <v>102</v>
      </c>
      <c r="L550" s="2"/>
      <c r="M550" s="10" t="s">
        <v>99</v>
      </c>
      <c r="N550" s="10"/>
      <c r="O550" s="2"/>
      <c r="P550" s="2"/>
      <c r="Q550" s="2" t="b">
        <v>1</v>
      </c>
      <c r="R550" s="2" t="b">
        <v>0</v>
      </c>
      <c r="S550" s="2"/>
      <c r="T550" s="2"/>
      <c r="U550" s="2"/>
      <c r="V550" s="2"/>
      <c r="W550" s="11"/>
    </row>
    <row r="551" ht="15.75" customHeight="1">
      <c r="A551" s="10" t="s">
        <v>6370</v>
      </c>
      <c r="B551" s="12" t="s">
        <v>33</v>
      </c>
      <c r="C551" s="12" t="s">
        <v>227</v>
      </c>
      <c r="D551" s="36" t="s">
        <v>6373</v>
      </c>
      <c r="E551" s="32"/>
      <c r="F551" s="10" t="s">
        <v>6331</v>
      </c>
      <c r="G551" s="10" t="s">
        <v>6377</v>
      </c>
      <c r="H551" s="2" t="s">
        <v>6378</v>
      </c>
      <c r="I551" s="10" t="s">
        <v>6359</v>
      </c>
      <c r="J551" s="2"/>
      <c r="K551" s="10" t="s">
        <v>102</v>
      </c>
      <c r="L551" s="2"/>
      <c r="M551" s="10" t="s">
        <v>99</v>
      </c>
      <c r="N551" s="10"/>
      <c r="O551" s="2"/>
      <c r="P551" s="2"/>
      <c r="Q551" s="2" t="b">
        <v>1</v>
      </c>
      <c r="R551" s="2" t="b">
        <v>0</v>
      </c>
      <c r="S551" s="2"/>
      <c r="T551" s="2"/>
      <c r="U551" s="2"/>
      <c r="V551" s="2"/>
      <c r="W551" s="11"/>
    </row>
    <row r="552" ht="15.75" customHeight="1">
      <c r="A552" s="10" t="s">
        <v>6379</v>
      </c>
      <c r="B552" s="12" t="s">
        <v>25</v>
      </c>
      <c r="C552" s="12" t="s">
        <v>151</v>
      </c>
      <c r="D552" s="38" t="s">
        <v>6382</v>
      </c>
      <c r="E552" s="2"/>
      <c r="F552" s="10" t="s">
        <v>6331</v>
      </c>
      <c r="G552" s="10" t="s">
        <v>6384</v>
      </c>
      <c r="H552" s="2"/>
      <c r="I552" s="10" t="s">
        <v>6359</v>
      </c>
      <c r="J552" s="2"/>
      <c r="K552" s="10" t="s">
        <v>102</v>
      </c>
      <c r="L552" s="2"/>
      <c r="M552" s="10" t="s">
        <v>99</v>
      </c>
      <c r="N552" s="10"/>
      <c r="O552" s="2"/>
      <c r="P552" s="2"/>
      <c r="Q552" s="2" t="b">
        <v>1</v>
      </c>
      <c r="R552" s="2" t="b">
        <v>0</v>
      </c>
      <c r="S552" s="2"/>
      <c r="T552" s="2"/>
      <c r="U552" s="2"/>
      <c r="V552" s="2"/>
      <c r="W552" s="11"/>
    </row>
    <row r="553" ht="15.75" customHeight="1">
      <c r="A553" s="10" t="s">
        <v>6391</v>
      </c>
      <c r="B553" s="12" t="s">
        <v>25</v>
      </c>
      <c r="C553" s="12" t="s">
        <v>27</v>
      </c>
      <c r="D553" s="36" t="s">
        <v>6392</v>
      </c>
      <c r="E553" s="32"/>
      <c r="F553" s="10" t="s">
        <v>6331</v>
      </c>
      <c r="G553" s="10" t="s">
        <v>6393</v>
      </c>
      <c r="H553" s="32"/>
      <c r="I553" s="10" t="s">
        <v>6359</v>
      </c>
      <c r="J553" s="2"/>
      <c r="K553" s="10" t="s">
        <v>102</v>
      </c>
      <c r="L553" s="2"/>
      <c r="M553" s="10" t="s">
        <v>99</v>
      </c>
      <c r="N553" s="10"/>
      <c r="O553" s="2"/>
      <c r="P553" s="2"/>
      <c r="Q553" s="2" t="b">
        <v>1</v>
      </c>
      <c r="R553" s="2" t="b">
        <v>0</v>
      </c>
      <c r="S553" s="2"/>
      <c r="T553" s="2"/>
      <c r="U553" s="2"/>
      <c r="V553" s="2"/>
      <c r="W553" s="11"/>
    </row>
    <row r="554" ht="15.75" customHeight="1">
      <c r="A554" s="10" t="s">
        <v>6397</v>
      </c>
      <c r="B554" s="12" t="s">
        <v>25</v>
      </c>
      <c r="C554" s="12" t="s">
        <v>27</v>
      </c>
      <c r="D554" s="36" t="s">
        <v>6398</v>
      </c>
      <c r="E554" s="32"/>
      <c r="F554" s="10" t="s">
        <v>6331</v>
      </c>
      <c r="G554" s="10" t="s">
        <v>6399</v>
      </c>
      <c r="H554" s="2"/>
      <c r="I554" s="10" t="s">
        <v>6400</v>
      </c>
      <c r="J554" s="2"/>
      <c r="K554" s="10" t="s">
        <v>102</v>
      </c>
      <c r="L554" s="2"/>
      <c r="M554" s="10" t="s">
        <v>99</v>
      </c>
      <c r="N554" s="10"/>
      <c r="O554" s="2"/>
      <c r="P554" s="2"/>
      <c r="Q554" s="2" t="b">
        <v>1</v>
      </c>
      <c r="R554" s="2" t="b">
        <v>0</v>
      </c>
      <c r="S554" s="2"/>
      <c r="T554" s="2"/>
      <c r="U554" s="2"/>
      <c r="V554" s="2"/>
      <c r="W554" s="11"/>
    </row>
    <row r="555" ht="15.75" customHeight="1">
      <c r="A555" s="10" t="s">
        <v>6401</v>
      </c>
      <c r="B555" s="12" t="s">
        <v>184</v>
      </c>
      <c r="C555" s="12" t="s">
        <v>34</v>
      </c>
      <c r="D555" s="36" t="s">
        <v>6403</v>
      </c>
      <c r="E555" s="32"/>
      <c r="F555" s="10" t="s">
        <v>6331</v>
      </c>
      <c r="G555" s="10" t="s">
        <v>6405</v>
      </c>
      <c r="H555" s="2" t="s">
        <v>6406</v>
      </c>
      <c r="I555" s="10" t="s">
        <v>6359</v>
      </c>
      <c r="J555" s="2"/>
      <c r="K555" s="10" t="s">
        <v>102</v>
      </c>
      <c r="L555" s="2"/>
      <c r="M555" s="10" t="s">
        <v>99</v>
      </c>
      <c r="N555" s="10"/>
      <c r="O555" s="2"/>
      <c r="P555" s="2"/>
      <c r="Q555" s="2" t="b">
        <v>1</v>
      </c>
      <c r="R555" s="2" t="b">
        <v>0</v>
      </c>
      <c r="S555" s="2"/>
      <c r="T555" s="2"/>
      <c r="U555" s="2"/>
      <c r="V555" s="2"/>
      <c r="W555" s="11"/>
    </row>
    <row r="556" ht="15.75" customHeight="1">
      <c r="A556" s="10" t="s">
        <v>6413</v>
      </c>
      <c r="B556" s="12" t="s">
        <v>11</v>
      </c>
      <c r="C556" s="12" t="s">
        <v>126</v>
      </c>
      <c r="D556" s="36" t="s">
        <v>6415</v>
      </c>
      <c r="E556" s="32"/>
      <c r="F556" s="10" t="s">
        <v>6331</v>
      </c>
      <c r="G556" s="10" t="s">
        <v>6416</v>
      </c>
      <c r="H556" s="2" t="s">
        <v>6417</v>
      </c>
      <c r="I556" s="10" t="s">
        <v>6418</v>
      </c>
      <c r="J556" s="2"/>
      <c r="K556" s="10" t="s">
        <v>102</v>
      </c>
      <c r="L556" s="2"/>
      <c r="M556" s="10" t="s">
        <v>99</v>
      </c>
      <c r="N556" s="10"/>
      <c r="O556" s="2"/>
      <c r="P556" s="2"/>
      <c r="Q556" s="2" t="b">
        <v>1</v>
      </c>
      <c r="R556" s="2" t="b">
        <v>0</v>
      </c>
      <c r="S556" s="2"/>
      <c r="T556" s="2"/>
      <c r="U556" s="2"/>
      <c r="V556" s="10" t="s">
        <v>6422</v>
      </c>
      <c r="W556" s="11"/>
    </row>
    <row r="557" ht="15.75" customHeight="1">
      <c r="A557" s="10" t="s">
        <v>6423</v>
      </c>
      <c r="B557" s="12" t="s">
        <v>5</v>
      </c>
      <c r="C557" s="12" t="s">
        <v>83</v>
      </c>
      <c r="D557" s="36" t="s">
        <v>6428</v>
      </c>
      <c r="E557" s="32"/>
      <c r="F557" s="10" t="s">
        <v>6331</v>
      </c>
      <c r="G557" s="10" t="s">
        <v>6430</v>
      </c>
      <c r="H557" s="32" t="s">
        <v>6431</v>
      </c>
      <c r="I557" s="10" t="s">
        <v>6432</v>
      </c>
      <c r="J557" s="2"/>
      <c r="K557" s="10" t="s">
        <v>102</v>
      </c>
      <c r="L557" s="2"/>
      <c r="M557" s="10" t="s">
        <v>99</v>
      </c>
      <c r="N557" s="10"/>
      <c r="O557" s="2"/>
      <c r="P557" s="2"/>
      <c r="Q557" s="2" t="b">
        <v>1</v>
      </c>
      <c r="R557" s="2" t="b">
        <v>0</v>
      </c>
      <c r="S557" s="2"/>
      <c r="T557" s="2"/>
      <c r="U557" s="2"/>
      <c r="V557" s="2"/>
      <c r="W557" s="11"/>
    </row>
    <row r="558" ht="15.75" customHeight="1">
      <c r="A558" s="2" t="s">
        <v>6433</v>
      </c>
      <c r="B558" s="10" t="s">
        <v>21</v>
      </c>
      <c r="C558" s="10" t="s">
        <v>147</v>
      </c>
      <c r="D558" s="2" t="s">
        <v>6435</v>
      </c>
      <c r="E558" s="12"/>
      <c r="F558" s="10" t="s">
        <v>5216</v>
      </c>
      <c r="G558" s="2" t="s">
        <v>6438</v>
      </c>
      <c r="H558" s="12"/>
      <c r="I558" s="2" t="s">
        <v>6439</v>
      </c>
      <c r="J558" s="2"/>
      <c r="K558" s="10" t="s">
        <v>98</v>
      </c>
      <c r="L558" s="2"/>
      <c r="M558" s="2" t="s">
        <v>99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1"/>
    </row>
    <row r="559" ht="15.75" customHeight="1">
      <c r="A559" s="2" t="s">
        <v>6445</v>
      </c>
      <c r="B559" s="10" t="s">
        <v>5</v>
      </c>
      <c r="C559" s="10" t="s">
        <v>34</v>
      </c>
      <c r="D559" s="2" t="s">
        <v>6446</v>
      </c>
      <c r="E559" s="12"/>
      <c r="F559" s="10" t="s">
        <v>91</v>
      </c>
      <c r="G559" s="2" t="s">
        <v>6447</v>
      </c>
      <c r="H559" s="12" t="s">
        <v>6448</v>
      </c>
      <c r="I559" s="2" t="s">
        <v>6449</v>
      </c>
      <c r="J559" s="2"/>
      <c r="K559" s="10" t="s">
        <v>98</v>
      </c>
      <c r="L559" s="2"/>
      <c r="M559" s="2" t="s">
        <v>99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6450</v>
      </c>
      <c r="W559" s="11"/>
    </row>
    <row r="560" ht="15.75" customHeight="1">
      <c r="A560" s="2" t="s">
        <v>6452</v>
      </c>
      <c r="B560" s="10" t="s">
        <v>11</v>
      </c>
      <c r="C560" s="10" t="s">
        <v>127</v>
      </c>
      <c r="D560" s="2" t="s">
        <v>6455</v>
      </c>
      <c r="E560" s="12"/>
      <c r="F560" s="10" t="s">
        <v>91</v>
      </c>
      <c r="G560" s="2" t="s">
        <v>6456</v>
      </c>
      <c r="H560" s="12"/>
      <c r="I560" s="2" t="s">
        <v>6457</v>
      </c>
      <c r="J560" s="2"/>
      <c r="K560" s="10" t="s">
        <v>98</v>
      </c>
      <c r="L560" s="2"/>
      <c r="M560" s="2" t="s">
        <v>99</v>
      </c>
      <c r="N560" s="2" t="b">
        <v>0</v>
      </c>
      <c r="O560" s="2" t="s">
        <v>6459</v>
      </c>
      <c r="P560" s="2" t="s">
        <v>6461</v>
      </c>
      <c r="Q560" s="2" t="b">
        <v>1</v>
      </c>
      <c r="R560" s="2" t="b">
        <v>0</v>
      </c>
      <c r="S560" s="2"/>
      <c r="T560" s="2"/>
      <c r="U560" s="2" t="s">
        <v>6464</v>
      </c>
      <c r="W560" s="11"/>
    </row>
    <row r="561" ht="15.75" customHeight="1">
      <c r="A561" s="2" t="s">
        <v>6465</v>
      </c>
      <c r="B561" s="10" t="s">
        <v>11</v>
      </c>
      <c r="C561" s="10" t="s">
        <v>122</v>
      </c>
      <c r="D561" s="2" t="s">
        <v>6466</v>
      </c>
      <c r="E561" s="12"/>
      <c r="F561" s="10" t="s">
        <v>139</v>
      </c>
      <c r="G561" s="2" t="s">
        <v>6467</v>
      </c>
      <c r="H561" s="12"/>
      <c r="I561" s="2" t="s">
        <v>6468</v>
      </c>
      <c r="J561" s="2"/>
      <c r="K561" s="10" t="s">
        <v>1809</v>
      </c>
      <c r="L561" s="2"/>
      <c r="M561" s="2" t="s">
        <v>99</v>
      </c>
      <c r="N561" s="2" t="b">
        <v>0</v>
      </c>
      <c r="O561" s="2"/>
      <c r="P561" s="2"/>
      <c r="Q561" s="2" t="b">
        <v>1</v>
      </c>
      <c r="R561" s="2" t="b">
        <v>0</v>
      </c>
      <c r="T561" s="2"/>
      <c r="U561" s="2"/>
      <c r="V561" s="2"/>
      <c r="W561" s="11"/>
    </row>
    <row r="562" ht="15.75" customHeight="1">
      <c r="A562" s="2" t="s">
        <v>6474</v>
      </c>
      <c r="B562" s="10" t="s">
        <v>11</v>
      </c>
      <c r="C562" s="10" t="s">
        <v>122</v>
      </c>
      <c r="D562" s="2" t="s">
        <v>6480</v>
      </c>
      <c r="E562" s="12"/>
      <c r="F562" s="10" t="s">
        <v>91</v>
      </c>
      <c r="G562" s="2" t="s">
        <v>6482</v>
      </c>
      <c r="H562" s="12"/>
      <c r="I562" s="2" t="s">
        <v>6483</v>
      </c>
      <c r="J562" s="2"/>
      <c r="K562" s="10" t="s">
        <v>98</v>
      </c>
      <c r="L562" s="2"/>
      <c r="M562" s="2" t="s">
        <v>99</v>
      </c>
      <c r="N562" s="2" t="b">
        <v>0</v>
      </c>
      <c r="O562" s="2"/>
      <c r="P562" s="2"/>
      <c r="Q562" s="2" t="b">
        <v>1</v>
      </c>
      <c r="R562" s="2" t="b">
        <v>0</v>
      </c>
      <c r="T562" s="2"/>
      <c r="U562" s="2"/>
      <c r="V562" s="2"/>
      <c r="W562" s="11"/>
    </row>
    <row r="563" ht="15.75" customHeight="1">
      <c r="A563" s="2" t="s">
        <v>6485</v>
      </c>
      <c r="B563" s="10" t="s">
        <v>11</v>
      </c>
      <c r="C563" s="10" t="s">
        <v>122</v>
      </c>
      <c r="D563" s="2" t="s">
        <v>6487</v>
      </c>
      <c r="E563" s="12"/>
      <c r="F563" s="10" t="s">
        <v>91</v>
      </c>
      <c r="G563" s="2" t="s">
        <v>6489</v>
      </c>
      <c r="H563" s="12"/>
      <c r="I563" s="2" t="s">
        <v>6490</v>
      </c>
      <c r="J563" s="2"/>
      <c r="K563" s="10" t="s">
        <v>1809</v>
      </c>
      <c r="L563" s="2"/>
      <c r="M563" s="2" t="s">
        <v>99</v>
      </c>
      <c r="N563" s="2" t="b">
        <v>0</v>
      </c>
      <c r="O563" s="2"/>
      <c r="P563" s="2"/>
      <c r="Q563" s="2" t="b">
        <v>1</v>
      </c>
      <c r="R563" s="2" t="b">
        <v>0</v>
      </c>
      <c r="T563" s="2"/>
      <c r="U563" s="2"/>
      <c r="V563" s="2"/>
      <c r="W563" s="11"/>
    </row>
    <row r="564" ht="15.75" customHeight="1">
      <c r="A564" s="2" t="s">
        <v>6495</v>
      </c>
      <c r="B564" s="10" t="s">
        <v>11</v>
      </c>
      <c r="C564" s="10" t="s">
        <v>122</v>
      </c>
      <c r="D564" s="2" t="s">
        <v>6499</v>
      </c>
      <c r="E564" s="12"/>
      <c r="F564" s="10" t="s">
        <v>91</v>
      </c>
      <c r="G564" s="2" t="s">
        <v>6500</v>
      </c>
      <c r="H564" s="12"/>
      <c r="I564" s="2" t="s">
        <v>6501</v>
      </c>
      <c r="J564" s="2"/>
      <c r="K564" s="10" t="s">
        <v>1809</v>
      </c>
      <c r="L564" s="2"/>
      <c r="M564" s="2" t="s">
        <v>99</v>
      </c>
      <c r="N564" s="2" t="b">
        <v>0</v>
      </c>
      <c r="O564" s="2"/>
      <c r="P564" s="2"/>
      <c r="Q564" s="2" t="b">
        <v>1</v>
      </c>
      <c r="R564" s="2" t="b">
        <v>0</v>
      </c>
      <c r="T564" s="2"/>
      <c r="U564" s="2"/>
      <c r="V564" s="2"/>
      <c r="W564" s="11"/>
    </row>
    <row r="565" ht="15.75" customHeight="1">
      <c r="A565" s="2" t="s">
        <v>6502</v>
      </c>
      <c r="B565" s="10" t="s">
        <v>11</v>
      </c>
      <c r="C565" s="10" t="s">
        <v>122</v>
      </c>
      <c r="D565" s="2" t="s">
        <v>6504</v>
      </c>
      <c r="E565" s="12"/>
      <c r="F565" s="10" t="s">
        <v>139</v>
      </c>
      <c r="G565" s="2" t="s">
        <v>6507</v>
      </c>
      <c r="H565" s="12"/>
      <c r="I565" s="2" t="s">
        <v>6508</v>
      </c>
      <c r="J565" s="2"/>
      <c r="K565" s="10" t="s">
        <v>1809</v>
      </c>
      <c r="L565" s="2"/>
      <c r="M565" s="2" t="s">
        <v>99</v>
      </c>
      <c r="N565" s="2" t="b">
        <v>0</v>
      </c>
      <c r="O565" s="2"/>
      <c r="P565" s="2"/>
      <c r="Q565" s="2" t="b">
        <v>1</v>
      </c>
      <c r="R565" s="2" t="b">
        <v>0</v>
      </c>
      <c r="T565" s="2"/>
      <c r="U565" s="2"/>
      <c r="V565" s="2"/>
      <c r="W565" s="11"/>
    </row>
    <row r="566" ht="15.75" customHeight="1">
      <c r="A566" s="2" t="s">
        <v>6512</v>
      </c>
      <c r="B566" s="10" t="s">
        <v>11</v>
      </c>
      <c r="C566" s="10" t="s">
        <v>122</v>
      </c>
      <c r="D566" s="2" t="s">
        <v>6513</v>
      </c>
      <c r="E566" s="12"/>
      <c r="F566" s="10" t="s">
        <v>91</v>
      </c>
      <c r="G566" s="2" t="s">
        <v>6514</v>
      </c>
      <c r="H566" s="12"/>
      <c r="I566" s="2" t="s">
        <v>6515</v>
      </c>
      <c r="J566" s="2"/>
      <c r="K566" s="10" t="s">
        <v>1809</v>
      </c>
      <c r="L566" s="2"/>
      <c r="M566" s="2" t="s">
        <v>99</v>
      </c>
      <c r="N566" s="2" t="b">
        <v>0</v>
      </c>
      <c r="O566" s="2"/>
      <c r="P566" s="2"/>
      <c r="Q566" s="2" t="b">
        <v>1</v>
      </c>
      <c r="R566" s="2" t="b">
        <v>0</v>
      </c>
      <c r="T566" s="2"/>
      <c r="U566" s="2"/>
      <c r="V566" s="2"/>
      <c r="W566" s="11"/>
    </row>
    <row r="567" ht="15.75" customHeight="1">
      <c r="A567" s="2" t="s">
        <v>6520</v>
      </c>
      <c r="B567" s="10" t="s">
        <v>11</v>
      </c>
      <c r="C567" s="10" t="s">
        <v>122</v>
      </c>
      <c r="D567" s="2" t="s">
        <v>6523</v>
      </c>
      <c r="E567" s="12"/>
      <c r="F567" s="10" t="s">
        <v>139</v>
      </c>
      <c r="G567" s="2" t="s">
        <v>6529</v>
      </c>
      <c r="H567" s="12"/>
      <c r="I567" s="2" t="s">
        <v>6530</v>
      </c>
      <c r="J567" s="2"/>
      <c r="K567" s="10" t="s">
        <v>1809</v>
      </c>
      <c r="L567" s="2"/>
      <c r="M567" s="2" t="s">
        <v>99</v>
      </c>
      <c r="N567" s="2" t="b">
        <v>0</v>
      </c>
      <c r="O567" s="2"/>
      <c r="P567" s="2"/>
      <c r="Q567" s="2" t="b">
        <v>1</v>
      </c>
      <c r="R567" s="2" t="b">
        <v>0</v>
      </c>
      <c r="T567" s="2"/>
      <c r="U567" s="2"/>
      <c r="V567" s="2"/>
      <c r="W567" s="11"/>
    </row>
    <row r="568" ht="15.75" customHeight="1">
      <c r="A568" s="2" t="s">
        <v>6532</v>
      </c>
      <c r="B568" s="10" t="s">
        <v>11</v>
      </c>
      <c r="C568" s="10" t="s">
        <v>122</v>
      </c>
      <c r="D568" s="2" t="s">
        <v>6535</v>
      </c>
      <c r="E568" s="12"/>
      <c r="F568" s="10" t="s">
        <v>6331</v>
      </c>
      <c r="G568" s="2" t="s">
        <v>6536</v>
      </c>
      <c r="H568" s="12"/>
      <c r="I568" s="2" t="s">
        <v>6537</v>
      </c>
      <c r="J568" s="2"/>
      <c r="K568" s="10" t="s">
        <v>1809</v>
      </c>
      <c r="L568" s="2"/>
      <c r="M568" s="2" t="s">
        <v>99</v>
      </c>
      <c r="N568" s="2" t="b">
        <v>0</v>
      </c>
      <c r="O568" s="2"/>
      <c r="P568" s="2"/>
      <c r="Q568" s="2" t="b">
        <v>1</v>
      </c>
      <c r="R568" s="2" t="b">
        <v>0</v>
      </c>
      <c r="T568" s="2"/>
      <c r="U568" s="2"/>
      <c r="V568" s="10" t="s">
        <v>6538</v>
      </c>
      <c r="W568" s="11"/>
    </row>
    <row r="569" ht="15.75" customHeight="1">
      <c r="A569" s="2" t="s">
        <v>6539</v>
      </c>
      <c r="B569" s="10" t="s">
        <v>11</v>
      </c>
      <c r="C569" s="10" t="s">
        <v>125</v>
      </c>
      <c r="D569" s="2" t="s">
        <v>6543</v>
      </c>
      <c r="E569" s="12"/>
      <c r="F569" s="10" t="s">
        <v>91</v>
      </c>
      <c r="G569" s="2" t="s">
        <v>6545</v>
      </c>
      <c r="H569" s="12"/>
      <c r="I569" s="2" t="s">
        <v>6546</v>
      </c>
      <c r="J569" s="2"/>
      <c r="K569" s="10" t="s">
        <v>98</v>
      </c>
      <c r="L569" s="2"/>
      <c r="M569" s="2" t="s">
        <v>99</v>
      </c>
      <c r="N569" s="2" t="b">
        <v>0</v>
      </c>
      <c r="O569" s="2"/>
      <c r="P569" s="2"/>
      <c r="Q569" s="2" t="b">
        <v>1</v>
      </c>
      <c r="R569" s="2" t="b">
        <v>0</v>
      </c>
      <c r="T569" s="2"/>
      <c r="U569" s="2"/>
      <c r="V569" s="2"/>
      <c r="W569" s="11"/>
    </row>
    <row r="570" ht="15.75" customHeight="1">
      <c r="A570" s="2" t="s">
        <v>6547</v>
      </c>
      <c r="B570" s="10" t="s">
        <v>21</v>
      </c>
      <c r="C570" s="10" t="s">
        <v>147</v>
      </c>
      <c r="D570" s="2" t="s">
        <v>6549</v>
      </c>
      <c r="E570" s="12"/>
      <c r="F570" s="10" t="s">
        <v>5216</v>
      </c>
      <c r="G570" s="2" t="s">
        <v>6551</v>
      </c>
      <c r="H570" s="12"/>
      <c r="I570" s="2" t="s">
        <v>6552</v>
      </c>
      <c r="J570" s="2"/>
      <c r="K570" s="10" t="s">
        <v>102</v>
      </c>
      <c r="L570" s="2"/>
      <c r="M570" s="2" t="s">
        <v>99</v>
      </c>
      <c r="N570" s="2" t="b">
        <v>0</v>
      </c>
      <c r="O570" s="2"/>
      <c r="P570" s="2"/>
      <c r="Q570" s="2" t="b">
        <v>1</v>
      </c>
      <c r="R570" s="2" t="b">
        <v>0</v>
      </c>
      <c r="T570" s="2"/>
      <c r="U570" s="2"/>
      <c r="V570" s="2"/>
      <c r="W570" s="11"/>
    </row>
    <row r="571" ht="15.75" customHeight="1">
      <c r="A571" s="2" t="s">
        <v>6555</v>
      </c>
      <c r="B571" s="10" t="s">
        <v>11</v>
      </c>
      <c r="C571" s="10" t="s">
        <v>125</v>
      </c>
      <c r="D571" s="2" t="s">
        <v>6557</v>
      </c>
      <c r="E571" s="12"/>
      <c r="F571" s="10" t="s">
        <v>139</v>
      </c>
      <c r="G571" s="2" t="s">
        <v>6561</v>
      </c>
      <c r="H571" s="12"/>
      <c r="I571" s="2" t="s">
        <v>6562</v>
      </c>
      <c r="J571" s="2"/>
      <c r="K571" s="10" t="s">
        <v>98</v>
      </c>
      <c r="L571" s="2"/>
      <c r="M571" s="2" t="s">
        <v>99</v>
      </c>
      <c r="N571" s="2" t="b">
        <v>0</v>
      </c>
      <c r="O571" s="2"/>
      <c r="P571" s="2"/>
      <c r="Q571" s="2" t="b">
        <v>1</v>
      </c>
      <c r="R571" s="2" t="b">
        <v>0</v>
      </c>
      <c r="T571" s="2"/>
      <c r="U571" s="2"/>
      <c r="V571" s="2"/>
      <c r="W571" s="11"/>
    </row>
    <row r="572" ht="15.75" customHeight="1">
      <c r="A572" s="2" t="s">
        <v>6566</v>
      </c>
      <c r="B572" s="10" t="s">
        <v>11</v>
      </c>
      <c r="C572" s="10" t="s">
        <v>125</v>
      </c>
      <c r="D572" s="2" t="s">
        <v>6567</v>
      </c>
      <c r="E572" s="12"/>
      <c r="F572" s="10" t="s">
        <v>91</v>
      </c>
      <c r="G572" s="2" t="s">
        <v>6569</v>
      </c>
      <c r="H572" s="12"/>
      <c r="I572" s="2" t="s">
        <v>6570</v>
      </c>
      <c r="J572" s="2"/>
      <c r="K572" s="10" t="s">
        <v>102</v>
      </c>
      <c r="L572" s="2"/>
      <c r="M572" s="2" t="s">
        <v>99</v>
      </c>
      <c r="N572" s="2" t="b">
        <v>0</v>
      </c>
      <c r="O572" s="2"/>
      <c r="P572" s="2"/>
      <c r="Q572" s="2" t="b">
        <v>1</v>
      </c>
      <c r="R572" s="2" t="b">
        <v>0</v>
      </c>
      <c r="T572" s="2"/>
      <c r="U572" s="2"/>
      <c r="V572" s="2"/>
      <c r="W572" s="11"/>
    </row>
    <row r="573" ht="15.75" customHeight="1">
      <c r="A573" s="2" t="s">
        <v>6578</v>
      </c>
      <c r="B573" s="10" t="s">
        <v>59</v>
      </c>
      <c r="C573" s="10" t="s">
        <v>200</v>
      </c>
      <c r="D573" s="2" t="s">
        <v>6581</v>
      </c>
      <c r="E573" s="12"/>
      <c r="F573" s="10" t="s">
        <v>139</v>
      </c>
      <c r="G573" s="2" t="s">
        <v>6582</v>
      </c>
      <c r="H573" s="12"/>
      <c r="I573" s="2"/>
      <c r="J573" s="2"/>
      <c r="K573" s="10" t="s">
        <v>98</v>
      </c>
      <c r="L573" s="2"/>
      <c r="M573" s="2" t="s">
        <v>99</v>
      </c>
      <c r="N573" s="2" t="b">
        <v>0</v>
      </c>
      <c r="O573" s="2"/>
      <c r="P573" s="2"/>
      <c r="Q573" s="2" t="b">
        <v>1</v>
      </c>
      <c r="R573" s="2" t="b">
        <v>0</v>
      </c>
      <c r="T573" s="2"/>
      <c r="U573" s="2"/>
      <c r="V573" s="2"/>
      <c r="W573" s="11"/>
    </row>
    <row r="574" ht="15.75" customHeight="1">
      <c r="A574" s="2" t="s">
        <v>6586</v>
      </c>
      <c r="B574" s="10" t="s">
        <v>59</v>
      </c>
      <c r="C574" s="10" t="s">
        <v>200</v>
      </c>
      <c r="D574" s="2" t="s">
        <v>6591</v>
      </c>
      <c r="E574" s="12"/>
      <c r="F574" s="10" t="s">
        <v>139</v>
      </c>
      <c r="G574" s="2" t="s">
        <v>6592</v>
      </c>
      <c r="H574" s="12"/>
      <c r="I574" s="2"/>
      <c r="J574" s="2"/>
      <c r="K574" s="10" t="s">
        <v>98</v>
      </c>
      <c r="L574" s="2"/>
      <c r="M574" s="2" t="s">
        <v>99</v>
      </c>
      <c r="N574" s="2" t="b">
        <v>0</v>
      </c>
      <c r="O574" s="2"/>
      <c r="P574" s="2"/>
      <c r="Q574" s="2" t="b">
        <v>1</v>
      </c>
      <c r="R574" s="2" t="b">
        <v>0</v>
      </c>
      <c r="T574" s="2"/>
      <c r="U574" s="2"/>
      <c r="V574" s="2"/>
      <c r="W574" s="11"/>
    </row>
    <row r="575" ht="15.75" customHeight="1">
      <c r="A575" s="2" t="s">
        <v>6599</v>
      </c>
      <c r="B575" s="10" t="s">
        <v>25</v>
      </c>
      <c r="C575" s="10" t="s">
        <v>27</v>
      </c>
      <c r="D575" s="2" t="s">
        <v>6601</v>
      </c>
      <c r="E575" s="12"/>
      <c r="F575" s="10" t="s">
        <v>139</v>
      </c>
      <c r="G575" s="2" t="s">
        <v>6603</v>
      </c>
      <c r="H575" s="12"/>
      <c r="I575" s="2" t="s">
        <v>6604</v>
      </c>
      <c r="J575" s="2"/>
      <c r="K575" s="10" t="s">
        <v>102</v>
      </c>
      <c r="L575" s="2"/>
      <c r="M575" s="2" t="s">
        <v>99</v>
      </c>
      <c r="N575" s="2" t="b">
        <v>0</v>
      </c>
      <c r="O575" s="2"/>
      <c r="P575" s="2"/>
      <c r="Q575" s="2" t="b">
        <v>1</v>
      </c>
      <c r="R575" s="2" t="b">
        <v>0</v>
      </c>
      <c r="T575" s="2"/>
      <c r="U575" s="2"/>
      <c r="V575" s="2"/>
      <c r="W575" s="11"/>
    </row>
    <row r="576" ht="15.75" customHeight="1">
      <c r="A576" s="2" t="s">
        <v>6608</v>
      </c>
      <c r="B576" s="10" t="s">
        <v>59</v>
      </c>
      <c r="C576" s="10" t="s">
        <v>200</v>
      </c>
      <c r="D576" s="2" t="s">
        <v>6611</v>
      </c>
      <c r="E576" s="12"/>
      <c r="F576" s="10" t="s">
        <v>139</v>
      </c>
      <c r="G576" s="2" t="s">
        <v>6613</v>
      </c>
      <c r="H576" s="12"/>
      <c r="I576" s="2"/>
      <c r="J576" s="2"/>
      <c r="K576" s="10" t="s">
        <v>1809</v>
      </c>
      <c r="L576" s="2"/>
      <c r="M576" s="2" t="s">
        <v>99</v>
      </c>
      <c r="N576" s="2" t="b">
        <v>0</v>
      </c>
      <c r="O576" s="2"/>
      <c r="P576" s="2"/>
      <c r="Q576" s="2" t="b">
        <v>1</v>
      </c>
      <c r="R576" s="2" t="b">
        <v>0</v>
      </c>
      <c r="T576" s="2"/>
      <c r="U576" s="2"/>
      <c r="V576" s="2"/>
      <c r="W576" s="11"/>
    </row>
    <row r="577" ht="15.75" customHeight="1">
      <c r="A577" s="2" t="s">
        <v>6621</v>
      </c>
      <c r="B577" s="10" t="s">
        <v>59</v>
      </c>
      <c r="C577" s="10" t="s">
        <v>200</v>
      </c>
      <c r="D577" s="2" t="s">
        <v>6622</v>
      </c>
      <c r="E577" s="12"/>
      <c r="F577" s="10" t="s">
        <v>139</v>
      </c>
      <c r="G577" s="2" t="s">
        <v>6623</v>
      </c>
      <c r="H577" s="12"/>
      <c r="I577" s="2"/>
      <c r="J577" s="2"/>
      <c r="K577" s="10" t="s">
        <v>98</v>
      </c>
      <c r="L577" s="2"/>
      <c r="M577" s="2" t="s">
        <v>99</v>
      </c>
      <c r="N577" s="2" t="b">
        <v>0</v>
      </c>
      <c r="O577" s="2"/>
      <c r="P577" s="2"/>
      <c r="Q577" s="2" t="b">
        <v>1</v>
      </c>
      <c r="R577" s="2" t="b">
        <v>0</v>
      </c>
      <c r="T577" s="2"/>
      <c r="U577" s="2"/>
      <c r="V577" s="2"/>
      <c r="W577" s="11"/>
    </row>
    <row r="578" ht="15.75" customHeight="1">
      <c r="A578" s="2" t="s">
        <v>6630</v>
      </c>
      <c r="B578" s="10" t="s">
        <v>59</v>
      </c>
      <c r="C578" s="10" t="s">
        <v>200</v>
      </c>
      <c r="D578" s="2" t="s">
        <v>6632</v>
      </c>
      <c r="E578" s="12"/>
      <c r="F578" s="10" t="s">
        <v>139</v>
      </c>
      <c r="G578" s="2" t="s">
        <v>6634</v>
      </c>
      <c r="H578" s="12"/>
      <c r="I578" s="2"/>
      <c r="J578" s="2"/>
      <c r="K578" s="10" t="s">
        <v>98</v>
      </c>
      <c r="L578" s="2"/>
      <c r="M578" s="2" t="s">
        <v>99</v>
      </c>
      <c r="N578" s="2" t="b">
        <v>0</v>
      </c>
      <c r="O578" s="2"/>
      <c r="P578" s="2"/>
      <c r="Q578" s="2" t="b">
        <v>1</v>
      </c>
      <c r="R578" s="2" t="b">
        <v>0</v>
      </c>
      <c r="T578" s="2"/>
      <c r="U578" s="2"/>
      <c r="V578" s="2"/>
      <c r="W578" s="11"/>
    </row>
    <row r="579" ht="15.75" customHeight="1">
      <c r="A579" s="2" t="s">
        <v>6641</v>
      </c>
      <c r="B579" s="10" t="s">
        <v>43</v>
      </c>
      <c r="C579" s="10" t="s">
        <v>171</v>
      </c>
      <c r="D579" s="2" t="s">
        <v>6643</v>
      </c>
      <c r="E579" s="12"/>
      <c r="F579" s="10" t="s">
        <v>5216</v>
      </c>
      <c r="G579" s="2" t="s">
        <v>6644</v>
      </c>
      <c r="H579" s="12"/>
      <c r="I579" s="2" t="s">
        <v>6645</v>
      </c>
      <c r="J579" s="2"/>
      <c r="K579" s="10" t="s">
        <v>1809</v>
      </c>
      <c r="L579" s="2"/>
      <c r="M579" s="2" t="s">
        <v>99</v>
      </c>
      <c r="N579" s="2" t="b">
        <v>0</v>
      </c>
      <c r="O579" s="2"/>
      <c r="P579" s="2"/>
      <c r="Q579" s="2" t="b">
        <v>1</v>
      </c>
      <c r="R579" s="2" t="b">
        <v>0</v>
      </c>
      <c r="T579" s="2"/>
      <c r="U579" s="2"/>
      <c r="V579" s="2"/>
      <c r="W579" s="11"/>
    </row>
    <row r="580" ht="15.75" customHeight="1">
      <c r="A580" s="2" t="s">
        <v>6650</v>
      </c>
      <c r="B580" s="10" t="s">
        <v>7</v>
      </c>
      <c r="C580" s="10" t="s">
        <v>108</v>
      </c>
      <c r="D580" s="2" t="s">
        <v>6655</v>
      </c>
      <c r="E580" s="12"/>
      <c r="F580" s="10" t="s">
        <v>139</v>
      </c>
      <c r="G580" s="2" t="s">
        <v>6657</v>
      </c>
      <c r="H580" s="12"/>
      <c r="I580" s="2" t="s">
        <v>6659</v>
      </c>
      <c r="J580" s="2"/>
      <c r="K580" s="10" t="s">
        <v>1809</v>
      </c>
      <c r="L580" s="2"/>
      <c r="M580" s="2" t="s">
        <v>99</v>
      </c>
      <c r="N580" s="2" t="b">
        <v>0</v>
      </c>
      <c r="O580" s="2"/>
      <c r="P580" s="2"/>
      <c r="Q580" s="2" t="b">
        <v>1</v>
      </c>
      <c r="R580" s="2" t="b">
        <v>0</v>
      </c>
      <c r="T580" s="2"/>
      <c r="U580" s="2"/>
      <c r="V580" s="2"/>
      <c r="W580" s="11"/>
    </row>
    <row r="581" ht="15.75" customHeight="1">
      <c r="A581" s="2" t="s">
        <v>6661</v>
      </c>
      <c r="B581" s="10" t="s">
        <v>109</v>
      </c>
      <c r="C581" s="10" t="s">
        <v>34</v>
      </c>
      <c r="D581" s="2" t="s">
        <v>6662</v>
      </c>
      <c r="E581" s="12"/>
      <c r="F581" s="10" t="s">
        <v>5216</v>
      </c>
      <c r="G581" s="2" t="s">
        <v>6664</v>
      </c>
      <c r="H581" s="12"/>
      <c r="I581" s="2" t="s">
        <v>6666</v>
      </c>
      <c r="J581" s="2"/>
      <c r="K581" s="10" t="s">
        <v>98</v>
      </c>
      <c r="L581" s="2"/>
      <c r="M581" s="2" t="s">
        <v>99</v>
      </c>
      <c r="N581" s="2" t="b">
        <v>0</v>
      </c>
      <c r="O581" s="2"/>
      <c r="P581" s="2"/>
      <c r="Q581" s="2" t="b">
        <v>1</v>
      </c>
      <c r="R581" s="2" t="b">
        <v>0</v>
      </c>
      <c r="T581" s="2"/>
      <c r="U581" s="2"/>
      <c r="V581" s="2"/>
      <c r="W581" s="11"/>
    </row>
    <row r="582" ht="15.75" customHeight="1">
      <c r="A582" s="2" t="s">
        <v>6672</v>
      </c>
      <c r="B582" s="10" t="s">
        <v>43</v>
      </c>
      <c r="C582" s="10" t="s">
        <v>50</v>
      </c>
      <c r="D582" s="2" t="s">
        <v>6675</v>
      </c>
      <c r="E582" s="12"/>
      <c r="F582" s="10" t="s">
        <v>139</v>
      </c>
      <c r="G582" s="2" t="s">
        <v>6676</v>
      </c>
      <c r="H582" s="12"/>
      <c r="I582" s="2" t="s">
        <v>6677</v>
      </c>
      <c r="J582" s="2"/>
      <c r="K582" s="10" t="s">
        <v>98</v>
      </c>
      <c r="L582" s="2"/>
      <c r="M582" s="2" t="s">
        <v>99</v>
      </c>
      <c r="N582" s="2" t="b">
        <v>0</v>
      </c>
      <c r="O582" s="2"/>
      <c r="P582" s="2"/>
      <c r="Q582" s="2" t="b">
        <v>1</v>
      </c>
      <c r="R582" s="2" t="b">
        <v>0</v>
      </c>
      <c r="T582" s="2"/>
      <c r="U582" s="2"/>
      <c r="V582" s="2"/>
      <c r="W582" s="11"/>
    </row>
    <row r="583" ht="15.75" customHeight="1">
      <c r="A583" s="2" t="s">
        <v>6686</v>
      </c>
      <c r="B583" s="10" t="s">
        <v>5</v>
      </c>
      <c r="C583" s="10" t="s">
        <v>83</v>
      </c>
      <c r="D583" s="2" t="s">
        <v>6688</v>
      </c>
      <c r="E583" s="12"/>
      <c r="F583" s="10" t="s">
        <v>91</v>
      </c>
      <c r="G583" s="2" t="s">
        <v>6689</v>
      </c>
      <c r="H583" s="12"/>
      <c r="I583" s="2" t="s">
        <v>6692</v>
      </c>
      <c r="J583" s="2"/>
      <c r="K583" s="10" t="s">
        <v>1809</v>
      </c>
      <c r="L583" s="2"/>
      <c r="M583" s="2" t="s">
        <v>99</v>
      </c>
      <c r="N583" s="2" t="b">
        <v>0</v>
      </c>
      <c r="O583" s="2"/>
      <c r="P583" s="2"/>
      <c r="Q583" s="2" t="b">
        <v>1</v>
      </c>
      <c r="R583" s="2" t="b">
        <v>0</v>
      </c>
      <c r="T583" s="2"/>
      <c r="U583" s="2"/>
      <c r="V583" s="2"/>
      <c r="W583" s="11"/>
    </row>
    <row r="584" ht="15.75" customHeight="1">
      <c r="A584" s="2" t="s">
        <v>6694</v>
      </c>
      <c r="B584" s="10" t="s">
        <v>5</v>
      </c>
      <c r="C584" s="10" t="s">
        <v>83</v>
      </c>
      <c r="D584" s="2" t="s">
        <v>6696</v>
      </c>
      <c r="E584" s="12"/>
      <c r="F584" s="10" t="s">
        <v>91</v>
      </c>
      <c r="G584" s="2" t="s">
        <v>6701</v>
      </c>
      <c r="H584" s="12"/>
      <c r="I584" s="2" t="s">
        <v>6704</v>
      </c>
      <c r="J584" s="2"/>
      <c r="K584" s="10" t="s">
        <v>98</v>
      </c>
      <c r="L584" s="2"/>
      <c r="M584" s="2" t="s">
        <v>99</v>
      </c>
      <c r="N584" s="2" t="b">
        <v>0</v>
      </c>
      <c r="O584" s="2"/>
      <c r="P584" s="2"/>
      <c r="Q584" s="2" t="b">
        <v>1</v>
      </c>
      <c r="R584" s="2" t="b">
        <v>0</v>
      </c>
      <c r="T584" s="2"/>
      <c r="U584" s="2"/>
      <c r="V584" s="2"/>
      <c r="W584" s="11"/>
    </row>
    <row r="585" ht="15.75" customHeight="1">
      <c r="A585" s="2" t="s">
        <v>6708</v>
      </c>
      <c r="B585" s="10" t="s">
        <v>43</v>
      </c>
      <c r="C585" s="10" t="s">
        <v>171</v>
      </c>
      <c r="D585" s="2" t="s">
        <v>6710</v>
      </c>
      <c r="E585" s="12"/>
      <c r="F585" s="10" t="s">
        <v>91</v>
      </c>
      <c r="G585" s="2" t="s">
        <v>6712</v>
      </c>
      <c r="H585" s="12"/>
      <c r="I585" s="2" t="s">
        <v>6714</v>
      </c>
      <c r="J585" s="2"/>
      <c r="K585" s="10" t="s">
        <v>1809</v>
      </c>
      <c r="L585" s="2"/>
      <c r="M585" s="2" t="s">
        <v>99</v>
      </c>
      <c r="N585" s="2" t="b">
        <v>0</v>
      </c>
      <c r="O585" s="2"/>
      <c r="P585" s="2"/>
      <c r="Q585" s="2" t="b">
        <v>1</v>
      </c>
      <c r="R585" s="2" t="b">
        <v>0</v>
      </c>
      <c r="T585" s="2"/>
      <c r="U585" s="2"/>
      <c r="V585" s="2"/>
      <c r="W585" s="11"/>
    </row>
    <row r="586" ht="15.75" customHeight="1">
      <c r="A586" s="2" t="s">
        <v>6722</v>
      </c>
      <c r="B586" s="10" t="s">
        <v>100</v>
      </c>
      <c r="C586" s="10" t="s">
        <v>107</v>
      </c>
      <c r="D586" s="2" t="s">
        <v>6725</v>
      </c>
      <c r="E586" s="12"/>
      <c r="F586" s="10" t="s">
        <v>91</v>
      </c>
      <c r="G586" s="2" t="s">
        <v>6726</v>
      </c>
      <c r="H586" s="12"/>
      <c r="I586" s="2"/>
      <c r="J586" s="2"/>
      <c r="K586" s="10" t="s">
        <v>98</v>
      </c>
      <c r="L586" s="2"/>
      <c r="M586" s="2" t="s">
        <v>99</v>
      </c>
      <c r="N586" s="2" t="b">
        <v>0</v>
      </c>
      <c r="O586" s="2"/>
      <c r="P586" s="2"/>
      <c r="Q586" s="2" t="b">
        <v>1</v>
      </c>
      <c r="R586" s="2" t="b">
        <v>0</v>
      </c>
      <c r="T586" s="2"/>
      <c r="U586" s="2"/>
      <c r="V586" s="2"/>
      <c r="W586" s="11"/>
    </row>
    <row r="587" ht="15.75" customHeight="1">
      <c r="A587" s="2" t="s">
        <v>6730</v>
      </c>
      <c r="B587" s="10" t="s">
        <v>43</v>
      </c>
      <c r="C587" s="10" t="s">
        <v>50</v>
      </c>
      <c r="D587" s="2" t="s">
        <v>6734</v>
      </c>
      <c r="E587" s="12"/>
      <c r="F587" s="10" t="s">
        <v>5216</v>
      </c>
      <c r="G587" s="2" t="s">
        <v>6736</v>
      </c>
      <c r="H587" s="12"/>
      <c r="I587" s="2"/>
      <c r="J587" s="2"/>
      <c r="K587" s="10" t="s">
        <v>1809</v>
      </c>
      <c r="L587" s="2"/>
      <c r="M587" s="2" t="s">
        <v>99</v>
      </c>
      <c r="N587" s="2" t="b">
        <v>0</v>
      </c>
      <c r="O587" s="2"/>
      <c r="P587" s="2"/>
      <c r="Q587" s="2" t="b">
        <v>1</v>
      </c>
      <c r="R587" s="2" t="b">
        <v>0</v>
      </c>
      <c r="T587" s="2"/>
      <c r="U587" s="2"/>
      <c r="V587" s="2"/>
      <c r="W587" s="11"/>
    </row>
    <row r="588" ht="15.75" customHeight="1">
      <c r="A588" s="2" t="s">
        <v>6742</v>
      </c>
      <c r="B588" s="10" t="s">
        <v>184</v>
      </c>
      <c r="C588" s="10" t="s">
        <v>185</v>
      </c>
      <c r="D588" s="2" t="s">
        <v>6744</v>
      </c>
      <c r="E588" s="12"/>
      <c r="F588" s="10" t="s">
        <v>5216</v>
      </c>
      <c r="G588" s="2" t="s">
        <v>6746</v>
      </c>
      <c r="H588" s="12"/>
      <c r="I588" s="2" t="s">
        <v>6747</v>
      </c>
      <c r="J588" s="2"/>
      <c r="K588" s="10" t="s">
        <v>98</v>
      </c>
      <c r="L588" s="2"/>
      <c r="M588" s="2" t="s">
        <v>99</v>
      </c>
      <c r="N588" s="2" t="b">
        <v>0</v>
      </c>
      <c r="O588" s="2"/>
      <c r="P588" s="2"/>
      <c r="Q588" s="2" t="b">
        <v>1</v>
      </c>
      <c r="R588" s="2" t="b">
        <v>0</v>
      </c>
      <c r="T588" s="2"/>
      <c r="U588" s="2"/>
      <c r="V588" s="2"/>
      <c r="W588" s="11"/>
    </row>
    <row r="589" ht="15.75" customHeight="1">
      <c r="A589" s="2" t="s">
        <v>6752</v>
      </c>
      <c r="B589" s="10" t="s">
        <v>25</v>
      </c>
      <c r="C589" s="10" t="s">
        <v>151</v>
      </c>
      <c r="D589" s="2" t="s">
        <v>6753</v>
      </c>
      <c r="E589" s="12"/>
      <c r="F589" s="10" t="s">
        <v>5216</v>
      </c>
      <c r="G589" s="2" t="s">
        <v>6755</v>
      </c>
      <c r="H589" s="12"/>
      <c r="I589" s="2" t="s">
        <v>6757</v>
      </c>
      <c r="J589" s="2"/>
      <c r="K589" s="10" t="s">
        <v>102</v>
      </c>
      <c r="L589" s="2"/>
      <c r="M589" s="2" t="s">
        <v>99</v>
      </c>
      <c r="N589" s="2" t="b">
        <v>0</v>
      </c>
      <c r="O589" s="2"/>
      <c r="P589" s="2"/>
      <c r="Q589" s="2" t="b">
        <v>1</v>
      </c>
      <c r="R589" s="2" t="b">
        <v>0</v>
      </c>
      <c r="T589" s="2"/>
      <c r="U589" s="2"/>
      <c r="V589" s="2"/>
      <c r="W589" s="11"/>
    </row>
    <row r="590" ht="15.75" customHeight="1">
      <c r="A590" s="2" t="s">
        <v>6765</v>
      </c>
      <c r="B590" s="10" t="s">
        <v>100</v>
      </c>
      <c r="C590" s="10" t="s">
        <v>101</v>
      </c>
      <c r="D590" s="2" t="s">
        <v>6766</v>
      </c>
      <c r="E590" s="12"/>
      <c r="F590" s="10" t="s">
        <v>5216</v>
      </c>
      <c r="G590" s="2" t="s">
        <v>6767</v>
      </c>
      <c r="H590" s="12"/>
      <c r="I590" s="2" t="s">
        <v>6768</v>
      </c>
      <c r="J590" s="2"/>
      <c r="K590" s="10" t="s">
        <v>98</v>
      </c>
      <c r="L590" s="2"/>
      <c r="M590" s="2" t="s">
        <v>99</v>
      </c>
      <c r="N590" s="2" t="b">
        <v>0</v>
      </c>
      <c r="O590" s="2"/>
      <c r="P590" s="2"/>
      <c r="Q590" s="2" t="b">
        <v>1</v>
      </c>
      <c r="R590" s="2" t="b">
        <v>0</v>
      </c>
      <c r="T590" s="2"/>
      <c r="U590" s="2"/>
      <c r="V590" s="2"/>
      <c r="W590" s="11"/>
    </row>
    <row r="591" ht="15.75" customHeight="1">
      <c r="A591" s="2" t="s">
        <v>6775</v>
      </c>
      <c r="B591" s="10" t="s">
        <v>184</v>
      </c>
      <c r="C591" s="10" t="s">
        <v>34</v>
      </c>
      <c r="D591" s="2" t="s">
        <v>6777</v>
      </c>
      <c r="E591" s="12"/>
      <c r="F591" s="10" t="s">
        <v>5216</v>
      </c>
      <c r="G591" s="2" t="s">
        <v>6778</v>
      </c>
      <c r="H591" s="12"/>
      <c r="I591" s="2" t="s">
        <v>6781</v>
      </c>
      <c r="J591" s="2"/>
      <c r="K591" s="10" t="s">
        <v>98</v>
      </c>
      <c r="L591" s="2"/>
      <c r="M591" s="2" t="s">
        <v>99</v>
      </c>
      <c r="N591" s="2" t="b">
        <v>0</v>
      </c>
      <c r="O591" s="2"/>
      <c r="P591" s="2"/>
      <c r="Q591" s="2" t="b">
        <v>1</v>
      </c>
      <c r="R591" s="2" t="b">
        <v>0</v>
      </c>
      <c r="T591" s="2"/>
      <c r="U591" s="2"/>
      <c r="V591" s="2"/>
      <c r="W591" s="11"/>
    </row>
    <row r="592" ht="15.75" customHeight="1">
      <c r="A592" s="2" t="s">
        <v>6788</v>
      </c>
      <c r="B592" s="10" t="s">
        <v>100</v>
      </c>
      <c r="C592" s="10" t="s">
        <v>107</v>
      </c>
      <c r="D592" s="2" t="s">
        <v>6789</v>
      </c>
      <c r="E592" s="12"/>
      <c r="F592" s="10" t="s">
        <v>91</v>
      </c>
      <c r="G592" s="2" t="s">
        <v>6790</v>
      </c>
      <c r="H592" s="12"/>
      <c r="I592" s="2"/>
      <c r="J592" s="2"/>
      <c r="K592" s="10" t="s">
        <v>102</v>
      </c>
      <c r="L592" s="2"/>
      <c r="M592" s="2" t="s">
        <v>99</v>
      </c>
      <c r="N592" s="2" t="b">
        <v>0</v>
      </c>
      <c r="O592" s="2"/>
      <c r="P592" s="2"/>
      <c r="Q592" s="2" t="b">
        <v>1</v>
      </c>
      <c r="R592" s="2" t="b">
        <v>0</v>
      </c>
      <c r="T592" s="2"/>
      <c r="U592" s="2"/>
      <c r="V592" s="2"/>
      <c r="W592" s="11"/>
    </row>
    <row r="593" ht="15.75" customHeight="1">
      <c r="A593" s="2" t="s">
        <v>6796</v>
      </c>
      <c r="B593" s="10" t="s">
        <v>59</v>
      </c>
      <c r="C593" s="10" t="s">
        <v>200</v>
      </c>
      <c r="D593" s="2" t="s">
        <v>6799</v>
      </c>
      <c r="E593" s="12"/>
      <c r="F593" s="10" t="s">
        <v>5216</v>
      </c>
      <c r="G593" s="2" t="s">
        <v>6803</v>
      </c>
      <c r="H593" s="12"/>
      <c r="I593" s="2" t="s">
        <v>6805</v>
      </c>
      <c r="J593" s="2"/>
      <c r="K593" s="10" t="s">
        <v>102</v>
      </c>
      <c r="L593" s="2"/>
      <c r="M593" s="2" t="s">
        <v>99</v>
      </c>
      <c r="N593" s="2" t="b">
        <v>0</v>
      </c>
      <c r="O593" s="2"/>
      <c r="P593" s="2"/>
      <c r="Q593" s="2" t="b">
        <v>1</v>
      </c>
      <c r="R593" s="2" t="b">
        <v>0</v>
      </c>
      <c r="T593" s="2"/>
      <c r="U593" s="2"/>
      <c r="V593" s="2"/>
      <c r="W593" s="11"/>
    </row>
    <row r="594" ht="15.75" customHeight="1">
      <c r="A594" s="2" t="s">
        <v>6809</v>
      </c>
      <c r="B594" s="10" t="s">
        <v>109</v>
      </c>
      <c r="C594" s="10" t="s">
        <v>34</v>
      </c>
      <c r="D594" s="2" t="s">
        <v>3140</v>
      </c>
      <c r="E594" s="12"/>
      <c r="F594" s="10" t="s">
        <v>91</v>
      </c>
      <c r="G594" s="2" t="s">
        <v>3141</v>
      </c>
      <c r="H594" s="12"/>
      <c r="I594" s="2" t="s">
        <v>3142</v>
      </c>
      <c r="J594" s="2"/>
      <c r="K594" s="10" t="s">
        <v>102</v>
      </c>
      <c r="L594" s="2"/>
      <c r="M594" s="2" t="s">
        <v>99</v>
      </c>
      <c r="N594" s="2" t="b">
        <v>0</v>
      </c>
      <c r="O594" s="2"/>
      <c r="P594" s="2"/>
      <c r="Q594" s="2" t="b">
        <v>1</v>
      </c>
      <c r="R594" s="2" t="b">
        <v>0</v>
      </c>
      <c r="T594" s="2"/>
      <c r="U594" s="2"/>
      <c r="V594" s="2"/>
      <c r="W594" s="11"/>
    </row>
    <row r="595" ht="15.75" customHeight="1">
      <c r="A595" s="2" t="s">
        <v>6817</v>
      </c>
      <c r="B595" s="10" t="s">
        <v>11</v>
      </c>
      <c r="C595" s="10" t="s">
        <v>125</v>
      </c>
      <c r="D595" s="2" t="s">
        <v>6822</v>
      </c>
      <c r="E595" s="12" t="s">
        <v>6823</v>
      </c>
      <c r="F595" s="10" t="s">
        <v>91</v>
      </c>
      <c r="G595" s="2" t="s">
        <v>6824</v>
      </c>
      <c r="H595" s="12"/>
      <c r="I595" s="2" t="s">
        <v>6825</v>
      </c>
      <c r="J595" s="2"/>
      <c r="K595" s="10" t="s">
        <v>98</v>
      </c>
      <c r="L595" s="2"/>
      <c r="M595" s="2" t="s">
        <v>99</v>
      </c>
      <c r="N595" s="2" t="b">
        <v>0</v>
      </c>
      <c r="O595" s="2"/>
      <c r="P595" s="2"/>
      <c r="Q595" s="2" t="b">
        <v>1</v>
      </c>
      <c r="R595" s="2" t="b">
        <v>0</v>
      </c>
      <c r="T595" s="2"/>
      <c r="U595" s="2"/>
      <c r="W595" s="11"/>
    </row>
    <row r="596" ht="15.75" customHeight="1">
      <c r="A596" s="2" t="s">
        <v>6826</v>
      </c>
      <c r="B596" s="2" t="s">
        <v>109</v>
      </c>
      <c r="C596" s="10" t="s">
        <v>34</v>
      </c>
      <c r="D596" s="2" t="s">
        <v>4907</v>
      </c>
      <c r="E596" s="2"/>
      <c r="F596" s="2" t="s">
        <v>91</v>
      </c>
      <c r="G596" s="2" t="s">
        <v>4909</v>
      </c>
      <c r="H596" s="2"/>
      <c r="I596" s="2" t="s">
        <v>4910</v>
      </c>
      <c r="J596" s="2"/>
      <c r="K596" s="2" t="s">
        <v>98</v>
      </c>
      <c r="L596" s="2"/>
      <c r="M596" s="2" t="s">
        <v>99</v>
      </c>
      <c r="N596" s="2" t="b">
        <v>0</v>
      </c>
      <c r="O596" s="2"/>
      <c r="P596" s="2"/>
      <c r="Q596" s="2" t="b">
        <v>1</v>
      </c>
      <c r="R596" s="2" t="b">
        <v>0</v>
      </c>
      <c r="T596" s="2"/>
      <c r="U596" s="2"/>
      <c r="V596" s="2"/>
      <c r="W596" s="11"/>
    </row>
    <row r="597" ht="15.75" customHeight="1">
      <c r="A597" s="2" t="s">
        <v>6833</v>
      </c>
      <c r="B597" s="2" t="s">
        <v>109</v>
      </c>
      <c r="C597" s="10" t="s">
        <v>34</v>
      </c>
      <c r="D597" s="2" t="s">
        <v>6834</v>
      </c>
      <c r="E597" s="2"/>
      <c r="F597" s="2" t="s">
        <v>139</v>
      </c>
      <c r="G597" s="2" t="s">
        <v>6838</v>
      </c>
      <c r="H597" s="2"/>
      <c r="I597" s="2" t="s">
        <v>6840</v>
      </c>
      <c r="J597" s="2"/>
      <c r="K597" s="2" t="s">
        <v>1809</v>
      </c>
      <c r="L597" s="2"/>
      <c r="M597" s="2" t="s">
        <v>99</v>
      </c>
      <c r="N597" s="2" t="b">
        <v>0</v>
      </c>
      <c r="O597" s="2"/>
      <c r="P597" s="2"/>
      <c r="Q597" s="2" t="b">
        <v>1</v>
      </c>
      <c r="R597" s="2" t="b">
        <v>0</v>
      </c>
      <c r="T597" s="2"/>
      <c r="U597" s="2"/>
      <c r="V597" s="2"/>
      <c r="W597" s="11"/>
    </row>
    <row r="598" ht="15.75" customHeight="1">
      <c r="A598" s="2" t="s">
        <v>6845</v>
      </c>
      <c r="B598" s="2" t="s">
        <v>11</v>
      </c>
      <c r="C598" s="10" t="s">
        <v>12</v>
      </c>
      <c r="D598" s="2" t="s">
        <v>6846</v>
      </c>
      <c r="E598" s="2"/>
      <c r="F598" s="2" t="s">
        <v>91</v>
      </c>
      <c r="G598" s="2" t="s">
        <v>6847</v>
      </c>
      <c r="H598" s="2"/>
      <c r="I598" s="2" t="s">
        <v>6848</v>
      </c>
      <c r="J598" s="2"/>
      <c r="K598" s="2" t="s">
        <v>1809</v>
      </c>
      <c r="L598" s="2"/>
      <c r="M598" s="2" t="s">
        <v>99</v>
      </c>
      <c r="N598" s="2" t="b">
        <v>0</v>
      </c>
      <c r="O598" s="2"/>
      <c r="P598" s="2"/>
      <c r="Q598" s="2" t="b">
        <v>1</v>
      </c>
      <c r="R598" s="2" t="b">
        <v>0</v>
      </c>
      <c r="T598" s="2"/>
      <c r="U598" s="2"/>
      <c r="V598" s="2"/>
      <c r="W598" s="11"/>
    </row>
    <row r="599" ht="15.75" customHeight="1">
      <c r="A599" s="2" t="s">
        <v>6851</v>
      </c>
      <c r="B599" s="2" t="s">
        <v>11</v>
      </c>
      <c r="C599" s="10" t="s">
        <v>12</v>
      </c>
      <c r="D599" s="2" t="s">
        <v>6855</v>
      </c>
      <c r="E599" s="2"/>
      <c r="F599" s="2" t="s">
        <v>91</v>
      </c>
      <c r="G599" s="2" t="s">
        <v>6856</v>
      </c>
      <c r="H599" s="2"/>
      <c r="I599" s="2" t="s">
        <v>6857</v>
      </c>
      <c r="J599" s="2"/>
      <c r="K599" s="2" t="s">
        <v>1809</v>
      </c>
      <c r="L599" s="2"/>
      <c r="M599" s="2" t="s">
        <v>99</v>
      </c>
      <c r="N599" s="2" t="b">
        <v>0</v>
      </c>
      <c r="O599" s="2"/>
      <c r="P599" s="2"/>
      <c r="Q599" s="2" t="b">
        <v>1</v>
      </c>
      <c r="R599" s="2" t="b">
        <v>0</v>
      </c>
      <c r="T599" s="2"/>
      <c r="U599" s="2"/>
      <c r="V599" s="2"/>
      <c r="W599" s="11"/>
    </row>
    <row r="600" ht="15.75" customHeight="1">
      <c r="A600" s="2" t="s">
        <v>6862</v>
      </c>
      <c r="B600" s="2" t="s">
        <v>109</v>
      </c>
      <c r="C600" s="10" t="s">
        <v>34</v>
      </c>
      <c r="D600" s="2" t="s">
        <v>6865</v>
      </c>
      <c r="E600" s="2"/>
      <c r="F600" s="2" t="s">
        <v>139</v>
      </c>
      <c r="G600" s="2" t="s">
        <v>6866</v>
      </c>
      <c r="H600" s="2"/>
      <c r="I600" s="2" t="s">
        <v>6867</v>
      </c>
      <c r="J600" s="2"/>
      <c r="K600" s="2" t="s">
        <v>1809</v>
      </c>
      <c r="L600" s="2"/>
      <c r="M600" s="2" t="s">
        <v>99</v>
      </c>
      <c r="N600" s="2" t="b">
        <v>0</v>
      </c>
      <c r="O600" s="2"/>
      <c r="P600" s="2"/>
      <c r="Q600" s="2" t="b">
        <v>1</v>
      </c>
      <c r="R600" s="2" t="b">
        <v>0</v>
      </c>
      <c r="T600" s="2"/>
      <c r="U600" s="2"/>
      <c r="V600" s="2"/>
      <c r="W600" s="11"/>
    </row>
    <row r="601" ht="15.75" customHeight="1">
      <c r="A601" s="2" t="s">
        <v>6869</v>
      </c>
      <c r="B601" s="2" t="s">
        <v>25</v>
      </c>
      <c r="C601" s="10" t="s">
        <v>160</v>
      </c>
      <c r="D601" s="2" t="s">
        <v>6871</v>
      </c>
      <c r="E601" s="2"/>
      <c r="F601" s="2" t="s">
        <v>5216</v>
      </c>
      <c r="G601" s="2" t="s">
        <v>6872</v>
      </c>
      <c r="H601" s="2"/>
      <c r="I601" s="2" t="s">
        <v>6875</v>
      </c>
      <c r="J601" s="2"/>
      <c r="K601" s="2" t="s">
        <v>1809</v>
      </c>
      <c r="L601" s="2"/>
      <c r="M601" s="2" t="s">
        <v>99</v>
      </c>
      <c r="N601" s="2" t="b">
        <v>0</v>
      </c>
      <c r="O601" s="2"/>
      <c r="P601" s="2"/>
      <c r="Q601" s="2" t="b">
        <v>1</v>
      </c>
      <c r="R601" s="2" t="b">
        <v>0</v>
      </c>
      <c r="T601" s="2"/>
      <c r="U601" s="2"/>
      <c r="V601" s="2"/>
      <c r="W601" s="11"/>
    </row>
    <row r="602" ht="15.75" customHeight="1">
      <c r="A602" s="2" t="s">
        <v>6878</v>
      </c>
      <c r="B602" s="2" t="s">
        <v>7</v>
      </c>
      <c r="C602" s="10" t="s">
        <v>108</v>
      </c>
      <c r="D602" s="2" t="s">
        <v>6880</v>
      </c>
      <c r="E602" s="2"/>
      <c r="F602" s="2" t="s">
        <v>91</v>
      </c>
      <c r="G602" s="2" t="s">
        <v>6884</v>
      </c>
      <c r="H602" s="2"/>
      <c r="I602" s="2" t="s">
        <v>6886</v>
      </c>
      <c r="J602" s="2"/>
      <c r="K602" s="2" t="s">
        <v>102</v>
      </c>
      <c r="L602" s="2"/>
      <c r="M602" s="2" t="s">
        <v>99</v>
      </c>
      <c r="N602" s="2" t="b">
        <v>0</v>
      </c>
      <c r="O602" s="2"/>
      <c r="P602" s="2"/>
      <c r="Q602" s="2" t="b">
        <v>1</v>
      </c>
      <c r="R602" s="2" t="b">
        <v>0</v>
      </c>
      <c r="T602" s="2"/>
      <c r="U602" s="2"/>
      <c r="V602" s="2"/>
      <c r="W602" s="11"/>
    </row>
    <row r="603" ht="15.75" customHeight="1">
      <c r="A603" s="2" t="s">
        <v>6893</v>
      </c>
      <c r="B603" s="2" t="s">
        <v>109</v>
      </c>
      <c r="C603" s="10" t="s">
        <v>106</v>
      </c>
      <c r="D603" s="2" t="s">
        <v>6895</v>
      </c>
      <c r="E603" s="2"/>
      <c r="F603" s="2" t="s">
        <v>139</v>
      </c>
      <c r="G603" s="2" t="s">
        <v>6896</v>
      </c>
      <c r="H603" s="2"/>
      <c r="I603" s="2" t="s">
        <v>6898</v>
      </c>
      <c r="J603" s="2"/>
      <c r="K603" s="2" t="s">
        <v>1809</v>
      </c>
      <c r="L603" s="2"/>
      <c r="M603" s="2" t="s">
        <v>99</v>
      </c>
      <c r="N603" s="2" t="b">
        <v>0</v>
      </c>
      <c r="O603" s="2"/>
      <c r="P603" s="2"/>
      <c r="Q603" s="2" t="b">
        <v>1</v>
      </c>
      <c r="R603" s="2" t="b">
        <v>0</v>
      </c>
      <c r="T603" s="2"/>
      <c r="U603" s="2"/>
      <c r="V603" s="2"/>
      <c r="W603" s="11"/>
    </row>
    <row r="604" ht="15.75" customHeight="1">
      <c r="A604" s="2" t="s">
        <v>6901</v>
      </c>
      <c r="B604" s="2" t="s">
        <v>59</v>
      </c>
      <c r="C604" s="10" t="s">
        <v>191</v>
      </c>
      <c r="D604" s="2" t="s">
        <v>1933</v>
      </c>
      <c r="E604" s="2"/>
      <c r="F604" s="2" t="s">
        <v>139</v>
      </c>
      <c r="G604" s="2" t="s">
        <v>1937</v>
      </c>
      <c r="H604" s="2"/>
      <c r="I604" s="2" t="s">
        <v>1940</v>
      </c>
      <c r="J604" s="2"/>
      <c r="K604" s="2" t="s">
        <v>102</v>
      </c>
      <c r="L604" s="2"/>
      <c r="M604" s="2" t="s">
        <v>99</v>
      </c>
      <c r="N604" s="2" t="b">
        <v>0</v>
      </c>
      <c r="O604" s="2"/>
      <c r="P604" s="2"/>
      <c r="Q604" s="2" t="b">
        <v>1</v>
      </c>
      <c r="R604" s="2" t="b">
        <v>0</v>
      </c>
      <c r="T604" s="2"/>
      <c r="U604" s="2"/>
      <c r="V604" s="2"/>
      <c r="W604" s="11"/>
    </row>
    <row r="605" ht="15.75" customHeight="1">
      <c r="A605" s="2" t="s">
        <v>6907</v>
      </c>
      <c r="B605" s="2" t="s">
        <v>109</v>
      </c>
      <c r="C605" s="10" t="s">
        <v>34</v>
      </c>
      <c r="D605" s="2" t="s">
        <v>6910</v>
      </c>
      <c r="E605" s="2"/>
      <c r="F605" s="2" t="s">
        <v>91</v>
      </c>
      <c r="G605" s="2" t="s">
        <v>6912</v>
      </c>
      <c r="H605" s="2"/>
      <c r="I605" s="2" t="s">
        <v>6913</v>
      </c>
      <c r="J605" s="2"/>
      <c r="K605" s="2" t="s">
        <v>1809</v>
      </c>
      <c r="L605" s="2"/>
      <c r="M605" s="2" t="s">
        <v>99</v>
      </c>
      <c r="N605" s="2" t="b">
        <v>0</v>
      </c>
      <c r="O605" s="2"/>
      <c r="P605" s="2"/>
      <c r="Q605" s="2" t="b">
        <v>1</v>
      </c>
      <c r="R605" s="2" t="b">
        <v>0</v>
      </c>
      <c r="T605" s="2"/>
      <c r="U605" s="2"/>
      <c r="V605" s="2"/>
      <c r="W605" s="11"/>
    </row>
    <row r="606" ht="15.75" customHeight="1">
      <c r="A606" s="2" t="s">
        <v>6918</v>
      </c>
      <c r="B606" s="2" t="s">
        <v>109</v>
      </c>
      <c r="C606" s="10" t="s">
        <v>34</v>
      </c>
      <c r="D606" s="2" t="s">
        <v>6919</v>
      </c>
      <c r="E606" s="2"/>
      <c r="F606" s="2" t="s">
        <v>91</v>
      </c>
      <c r="G606" s="2" t="s">
        <v>6921</v>
      </c>
      <c r="H606" s="2"/>
      <c r="I606" s="2" t="s">
        <v>6922</v>
      </c>
      <c r="J606" s="2"/>
      <c r="K606" s="2" t="s">
        <v>1809</v>
      </c>
      <c r="L606" s="2"/>
      <c r="M606" s="2" t="s">
        <v>99</v>
      </c>
      <c r="N606" s="2" t="b">
        <v>0</v>
      </c>
      <c r="O606" s="2"/>
      <c r="P606" s="2"/>
      <c r="Q606" s="2" t="b">
        <v>1</v>
      </c>
      <c r="R606" s="2" t="b">
        <v>0</v>
      </c>
      <c r="T606" s="2"/>
      <c r="U606" s="2"/>
      <c r="V606" s="2"/>
      <c r="W606" s="11"/>
    </row>
    <row r="607" ht="15.75" customHeight="1">
      <c r="A607" s="2" t="s">
        <v>6926</v>
      </c>
      <c r="B607" s="2" t="s">
        <v>43</v>
      </c>
      <c r="C607" s="10" t="s">
        <v>171</v>
      </c>
      <c r="D607" s="2" t="s">
        <v>1611</v>
      </c>
      <c r="E607" s="2"/>
      <c r="F607" s="2" t="s">
        <v>139</v>
      </c>
      <c r="G607" s="2" t="s">
        <v>1613</v>
      </c>
      <c r="H607" s="2"/>
      <c r="I607" s="2" t="s">
        <v>1615</v>
      </c>
      <c r="J607" s="2"/>
      <c r="K607" s="2" t="s">
        <v>98</v>
      </c>
      <c r="L607" s="2"/>
      <c r="M607" s="2" t="s">
        <v>99</v>
      </c>
      <c r="N607" s="2" t="b">
        <v>0</v>
      </c>
      <c r="O607" s="2"/>
      <c r="P607" s="2"/>
      <c r="Q607" s="2" t="b">
        <v>1</v>
      </c>
      <c r="R607" s="2" t="b">
        <v>0</v>
      </c>
      <c r="T607" s="2"/>
      <c r="U607" s="2"/>
      <c r="V607" s="2"/>
      <c r="W607" s="11"/>
    </row>
    <row r="608" ht="15.75" customHeight="1">
      <c r="A608" s="2" t="s">
        <v>6929</v>
      </c>
      <c r="B608" s="2" t="s">
        <v>59</v>
      </c>
      <c r="C608" s="10" t="s">
        <v>200</v>
      </c>
      <c r="D608" s="2" t="s">
        <v>6930</v>
      </c>
      <c r="E608" s="2"/>
      <c r="F608" s="2" t="s">
        <v>5216</v>
      </c>
      <c r="G608" s="2" t="s">
        <v>6933</v>
      </c>
      <c r="H608" s="2"/>
      <c r="I608" s="2" t="s">
        <v>6935</v>
      </c>
      <c r="J608" s="2"/>
      <c r="K608" s="2" t="s">
        <v>102</v>
      </c>
      <c r="L608" s="2"/>
      <c r="M608" s="2" t="s">
        <v>99</v>
      </c>
      <c r="N608" s="2" t="b">
        <v>0</v>
      </c>
      <c r="O608" s="2"/>
      <c r="P608" s="2"/>
      <c r="Q608" s="2" t="b">
        <v>1</v>
      </c>
      <c r="R608" s="2" t="b">
        <v>0</v>
      </c>
      <c r="T608" s="2"/>
      <c r="U608" s="2"/>
      <c r="V608" s="2" t="s">
        <v>6940</v>
      </c>
      <c r="W608" s="11"/>
    </row>
    <row r="609" ht="15.75" customHeight="1">
      <c r="A609" s="2" t="s">
        <v>6941</v>
      </c>
      <c r="B609" s="2" t="s">
        <v>184</v>
      </c>
      <c r="C609" s="10" t="s">
        <v>185</v>
      </c>
      <c r="D609" s="2" t="s">
        <v>6942</v>
      </c>
      <c r="E609" s="2"/>
      <c r="F609" s="2" t="s">
        <v>139</v>
      </c>
      <c r="G609" s="2" t="s">
        <v>6943</v>
      </c>
      <c r="H609" s="2"/>
      <c r="I609" s="2" t="s">
        <v>6944</v>
      </c>
      <c r="J609" s="2"/>
      <c r="K609" s="2" t="s">
        <v>102</v>
      </c>
      <c r="L609" s="2"/>
      <c r="M609" s="2" t="s">
        <v>99</v>
      </c>
      <c r="N609" s="2" t="b">
        <v>0</v>
      </c>
      <c r="O609" s="2"/>
      <c r="P609" s="2"/>
      <c r="Q609" s="2" t="b">
        <v>1</v>
      </c>
      <c r="R609" s="2" t="b">
        <v>0</v>
      </c>
      <c r="T609" s="2"/>
      <c r="U609" s="2"/>
      <c r="V609" s="2"/>
      <c r="W609" s="11"/>
    </row>
    <row r="610" ht="15.75" customHeight="1">
      <c r="A610" s="2" t="s">
        <v>6950</v>
      </c>
      <c r="B610" s="2" t="s">
        <v>9</v>
      </c>
      <c r="C610" s="10" t="s">
        <v>10</v>
      </c>
      <c r="D610" s="2" t="s">
        <v>6951</v>
      </c>
      <c r="E610" s="2"/>
      <c r="F610" s="2" t="s">
        <v>91</v>
      </c>
      <c r="G610" s="2" t="s">
        <v>6953</v>
      </c>
      <c r="H610" s="2"/>
      <c r="I610" s="2" t="s">
        <v>6954</v>
      </c>
      <c r="J610" s="2"/>
      <c r="K610" s="2" t="s">
        <v>98</v>
      </c>
      <c r="L610" s="2"/>
      <c r="M610" s="2" t="s">
        <v>99</v>
      </c>
      <c r="N610" s="2" t="b">
        <v>0</v>
      </c>
      <c r="O610" s="2"/>
      <c r="P610" s="2"/>
      <c r="Q610" s="2" t="b">
        <v>1</v>
      </c>
      <c r="R610" s="2" t="b">
        <v>0</v>
      </c>
      <c r="T610" s="2"/>
      <c r="U610" s="2"/>
      <c r="V610" s="2"/>
      <c r="W610" s="11"/>
    </row>
    <row r="611" ht="15.75" customHeight="1">
      <c r="A611" s="2" t="s">
        <v>6961</v>
      </c>
      <c r="B611" s="2" t="s">
        <v>9</v>
      </c>
      <c r="C611" s="10" t="s">
        <v>10</v>
      </c>
      <c r="D611" s="2" t="s">
        <v>6962</v>
      </c>
      <c r="E611" s="2"/>
      <c r="F611" s="2" t="s">
        <v>91</v>
      </c>
      <c r="G611" s="2" t="s">
        <v>6963</v>
      </c>
      <c r="H611" s="2"/>
      <c r="I611" s="2" t="s">
        <v>6964</v>
      </c>
      <c r="J611" s="2"/>
      <c r="K611" s="2" t="s">
        <v>102</v>
      </c>
      <c r="L611" s="2"/>
      <c r="M611" s="2" t="s">
        <v>99</v>
      </c>
      <c r="N611" s="2" t="b">
        <v>0</v>
      </c>
      <c r="O611" s="2"/>
      <c r="P611" s="2"/>
      <c r="Q611" s="2" t="b">
        <v>1</v>
      </c>
      <c r="R611" s="2" t="b">
        <v>0</v>
      </c>
      <c r="T611" s="2"/>
      <c r="U611" s="2"/>
      <c r="V611" s="2"/>
      <c r="W611" s="11"/>
    </row>
    <row r="612" ht="15.75" customHeight="1">
      <c r="A612" s="2" t="s">
        <v>6971</v>
      </c>
      <c r="B612" s="10" t="s">
        <v>9</v>
      </c>
      <c r="C612" s="2" t="s">
        <v>10</v>
      </c>
      <c r="D612" s="2" t="s">
        <v>6972</v>
      </c>
      <c r="E612" s="2"/>
      <c r="F612" s="10" t="s">
        <v>139</v>
      </c>
      <c r="G612" s="2" t="s">
        <v>6973</v>
      </c>
      <c r="H612" s="2"/>
      <c r="I612" s="2"/>
      <c r="J612" s="2"/>
      <c r="K612" s="10" t="s">
        <v>98</v>
      </c>
      <c r="L612" s="2"/>
      <c r="M612" s="2" t="s">
        <v>99</v>
      </c>
      <c r="N612" s="2" t="b">
        <v>0</v>
      </c>
      <c r="O612" s="2"/>
      <c r="P612" s="2"/>
      <c r="Q612" s="2" t="b">
        <v>1</v>
      </c>
      <c r="R612" s="2" t="b">
        <v>0</v>
      </c>
      <c r="T612" s="2"/>
      <c r="U612" s="2"/>
      <c r="V612" s="2"/>
      <c r="W612" s="11"/>
    </row>
    <row r="613" ht="15.75" customHeight="1">
      <c r="A613" s="2" t="s">
        <v>6979</v>
      </c>
      <c r="B613" s="10" t="s">
        <v>9</v>
      </c>
      <c r="C613" s="2" t="s">
        <v>10</v>
      </c>
      <c r="D613" s="2" t="s">
        <v>6982</v>
      </c>
      <c r="E613" s="2"/>
      <c r="F613" s="10" t="s">
        <v>91</v>
      </c>
      <c r="G613" s="2" t="s">
        <v>6984</v>
      </c>
      <c r="H613" s="2"/>
      <c r="I613" s="2"/>
      <c r="J613" s="2"/>
      <c r="K613" s="10" t="s">
        <v>102</v>
      </c>
      <c r="L613" s="2"/>
      <c r="M613" s="2" t="s">
        <v>99</v>
      </c>
      <c r="N613" s="2" t="b">
        <v>0</v>
      </c>
      <c r="O613" s="2"/>
      <c r="P613" s="2"/>
      <c r="Q613" s="2" t="b">
        <v>1</v>
      </c>
      <c r="R613" s="2" t="b">
        <v>0</v>
      </c>
      <c r="T613" s="2"/>
      <c r="U613" s="2"/>
      <c r="V613" s="2"/>
      <c r="W613" s="11"/>
    </row>
    <row r="614" ht="15.75" customHeight="1">
      <c r="A614" s="2" t="s">
        <v>6989</v>
      </c>
      <c r="B614" s="10" t="s">
        <v>9</v>
      </c>
      <c r="C614" s="2" t="s">
        <v>10</v>
      </c>
      <c r="D614" s="2" t="s">
        <v>6991</v>
      </c>
      <c r="E614" s="2"/>
      <c r="F614" s="10" t="s">
        <v>91</v>
      </c>
      <c r="G614" s="2" t="s">
        <v>6992</v>
      </c>
      <c r="H614" s="2"/>
      <c r="I614" s="2" t="s">
        <v>6995</v>
      </c>
      <c r="J614" s="2"/>
      <c r="K614" s="10" t="s">
        <v>102</v>
      </c>
      <c r="L614" s="2"/>
      <c r="M614" s="2" t="s">
        <v>99</v>
      </c>
      <c r="N614" s="2" t="b">
        <v>0</v>
      </c>
      <c r="O614" s="2"/>
      <c r="P614" s="2"/>
      <c r="Q614" s="2" t="b">
        <v>1</v>
      </c>
      <c r="R614" s="2" t="b">
        <v>0</v>
      </c>
      <c r="T614" s="2"/>
      <c r="U614" s="2"/>
      <c r="V614" s="2"/>
      <c r="W614" s="11"/>
    </row>
    <row r="615" ht="15.75" customHeight="1">
      <c r="A615" s="2" t="s">
        <v>7002</v>
      </c>
      <c r="B615" s="10" t="s">
        <v>9</v>
      </c>
      <c r="C615" s="2" t="s">
        <v>10</v>
      </c>
      <c r="D615" s="2" t="s">
        <v>7004</v>
      </c>
      <c r="E615" s="2"/>
      <c r="F615" s="10" t="s">
        <v>139</v>
      </c>
      <c r="G615" s="2" t="s">
        <v>7006</v>
      </c>
      <c r="H615" s="2"/>
      <c r="I615" s="2" t="s">
        <v>7007</v>
      </c>
      <c r="J615" s="2"/>
      <c r="K615" s="10" t="s">
        <v>98</v>
      </c>
      <c r="L615" s="2"/>
      <c r="M615" s="2" t="s">
        <v>99</v>
      </c>
      <c r="N615" s="2" t="b">
        <v>0</v>
      </c>
      <c r="O615" s="2"/>
      <c r="P615" s="2"/>
      <c r="Q615" s="2" t="b">
        <v>1</v>
      </c>
      <c r="R615" s="2" t="b">
        <v>0</v>
      </c>
      <c r="T615" s="2"/>
      <c r="U615" s="2"/>
      <c r="V615" s="2"/>
      <c r="W615" s="11"/>
    </row>
    <row r="616" ht="15.75" customHeight="1">
      <c r="A616" s="2" t="s">
        <v>7010</v>
      </c>
      <c r="B616" s="10" t="s">
        <v>9</v>
      </c>
      <c r="C616" s="2" t="s">
        <v>10</v>
      </c>
      <c r="D616" s="2" t="s">
        <v>7013</v>
      </c>
      <c r="E616" s="2"/>
      <c r="F616" s="10" t="s">
        <v>139</v>
      </c>
      <c r="G616" s="2" t="s">
        <v>7015</v>
      </c>
      <c r="H616" s="2"/>
      <c r="I616" s="2"/>
      <c r="J616" s="2"/>
      <c r="K616" s="10" t="s">
        <v>98</v>
      </c>
      <c r="L616" s="2"/>
      <c r="M616" s="2" t="s">
        <v>99</v>
      </c>
      <c r="N616" s="2" t="b">
        <v>0</v>
      </c>
      <c r="O616" s="2"/>
      <c r="P616" s="2"/>
      <c r="Q616" s="2" t="b">
        <v>1</v>
      </c>
      <c r="R616" s="2" t="b">
        <v>0</v>
      </c>
      <c r="T616" s="2"/>
      <c r="U616" s="2"/>
      <c r="V616" s="2"/>
      <c r="W616" s="11"/>
    </row>
    <row r="617" ht="15.75" customHeight="1">
      <c r="A617" s="2" t="s">
        <v>7023</v>
      </c>
      <c r="B617" s="10" t="s">
        <v>9</v>
      </c>
      <c r="C617" s="2" t="s">
        <v>111</v>
      </c>
      <c r="D617" s="2" t="s">
        <v>7024</v>
      </c>
      <c r="E617" s="2"/>
      <c r="F617" s="10" t="s">
        <v>5216</v>
      </c>
      <c r="G617" s="2" t="s">
        <v>7025</v>
      </c>
      <c r="H617" s="2"/>
      <c r="I617" s="2" t="s">
        <v>7026</v>
      </c>
      <c r="J617" s="2"/>
      <c r="K617" s="10" t="s">
        <v>102</v>
      </c>
      <c r="L617" s="2"/>
      <c r="M617" s="2" t="s">
        <v>99</v>
      </c>
      <c r="N617" s="2" t="b">
        <v>0</v>
      </c>
      <c r="O617" s="2"/>
      <c r="P617" s="2"/>
      <c r="Q617" s="2" t="b">
        <v>1</v>
      </c>
      <c r="R617" s="2" t="b">
        <v>0</v>
      </c>
      <c r="T617" s="2"/>
      <c r="U617" s="2"/>
      <c r="V617" s="2"/>
      <c r="W617" s="11"/>
    </row>
    <row r="618" ht="15.75" customHeight="1">
      <c r="A618" s="2" t="s">
        <v>7028</v>
      </c>
      <c r="B618" s="10" t="s">
        <v>100</v>
      </c>
      <c r="C618" s="2" t="s">
        <v>106</v>
      </c>
      <c r="D618" s="2" t="s">
        <v>7029</v>
      </c>
      <c r="E618" s="2"/>
      <c r="F618" s="10" t="s">
        <v>91</v>
      </c>
      <c r="G618" s="2" t="s">
        <v>7031</v>
      </c>
      <c r="H618" s="2"/>
      <c r="I618" s="2" t="s">
        <v>7033</v>
      </c>
      <c r="J618" s="2"/>
      <c r="K618" s="10" t="s">
        <v>1809</v>
      </c>
      <c r="L618" s="2"/>
      <c r="M618" s="2" t="s">
        <v>99</v>
      </c>
      <c r="N618" s="2" t="b">
        <v>0</v>
      </c>
      <c r="O618" s="2"/>
      <c r="P618" s="2"/>
      <c r="Q618" s="2" t="b">
        <v>1</v>
      </c>
      <c r="R618" s="2" t="b">
        <v>0</v>
      </c>
      <c r="T618" s="2"/>
      <c r="U618" s="2"/>
      <c r="V618" s="2"/>
      <c r="W618" s="11"/>
    </row>
    <row r="619" ht="15.75" customHeight="1">
      <c r="A619" s="2" t="s">
        <v>7036</v>
      </c>
      <c r="B619" s="10" t="s">
        <v>100</v>
      </c>
      <c r="C619" s="2" t="s">
        <v>106</v>
      </c>
      <c r="D619" s="2" t="s">
        <v>7037</v>
      </c>
      <c r="E619" s="2"/>
      <c r="F619" s="10" t="s">
        <v>91</v>
      </c>
      <c r="G619" s="2" t="s">
        <v>7039</v>
      </c>
      <c r="H619" s="2"/>
      <c r="I619" s="2" t="s">
        <v>7040</v>
      </c>
      <c r="J619" s="2"/>
      <c r="K619" s="10" t="s">
        <v>102</v>
      </c>
      <c r="L619" s="2"/>
      <c r="M619" s="2" t="s">
        <v>99</v>
      </c>
      <c r="N619" s="2" t="b">
        <v>0</v>
      </c>
      <c r="O619" s="2"/>
      <c r="P619" s="2"/>
      <c r="Q619" s="2" t="b">
        <v>1</v>
      </c>
      <c r="R619" s="2" t="b">
        <v>0</v>
      </c>
      <c r="T619" s="2"/>
      <c r="U619" s="2"/>
      <c r="V619" s="2"/>
      <c r="W619" s="11"/>
    </row>
    <row r="620" ht="15.75" customHeight="1">
      <c r="A620" s="2" t="s">
        <v>7047</v>
      </c>
      <c r="B620" s="10" t="s">
        <v>9</v>
      </c>
      <c r="C620" s="2" t="s">
        <v>111</v>
      </c>
      <c r="D620" s="2" t="s">
        <v>7049</v>
      </c>
      <c r="E620" s="2"/>
      <c r="F620" s="10" t="s">
        <v>91</v>
      </c>
      <c r="G620" s="2" t="s">
        <v>7050</v>
      </c>
      <c r="H620" s="2"/>
      <c r="I620" s="2" t="s">
        <v>7051</v>
      </c>
      <c r="J620" s="2"/>
      <c r="K620" s="10" t="s">
        <v>98</v>
      </c>
      <c r="L620" s="2"/>
      <c r="M620" s="2" t="s">
        <v>99</v>
      </c>
      <c r="N620" s="2" t="b">
        <v>0</v>
      </c>
      <c r="O620" s="2"/>
      <c r="P620" s="2"/>
      <c r="Q620" s="2" t="b">
        <v>1</v>
      </c>
      <c r="R620" s="2" t="b">
        <v>0</v>
      </c>
      <c r="T620" s="2"/>
      <c r="U620" s="2"/>
      <c r="V620" s="2"/>
      <c r="W620" s="11"/>
    </row>
    <row r="621" ht="15.75" customHeight="1">
      <c r="A621" s="2" t="s">
        <v>7054</v>
      </c>
      <c r="B621" s="10" t="s">
        <v>9</v>
      </c>
      <c r="C621" s="2" t="s">
        <v>111</v>
      </c>
      <c r="D621" s="2" t="s">
        <v>7056</v>
      </c>
      <c r="E621" s="2"/>
      <c r="F621" s="10" t="s">
        <v>91</v>
      </c>
      <c r="G621" s="2" t="s">
        <v>7057</v>
      </c>
      <c r="H621" s="2"/>
      <c r="I621" s="2" t="s">
        <v>7058</v>
      </c>
      <c r="J621" s="2"/>
      <c r="K621" s="10" t="s">
        <v>98</v>
      </c>
      <c r="L621" s="2"/>
      <c r="M621" s="2" t="s">
        <v>99</v>
      </c>
      <c r="N621" s="2" t="b">
        <v>0</v>
      </c>
      <c r="O621" s="2"/>
      <c r="P621" s="2"/>
      <c r="Q621" s="2" t="b">
        <v>1</v>
      </c>
      <c r="R621" s="2" t="b">
        <v>0</v>
      </c>
      <c r="T621" s="2"/>
      <c r="U621" s="2"/>
      <c r="V621" s="2"/>
      <c r="W621" s="11"/>
    </row>
    <row r="622" ht="15.75" customHeight="1">
      <c r="A622" s="2" t="s">
        <v>7063</v>
      </c>
      <c r="B622" s="10" t="s">
        <v>9</v>
      </c>
      <c r="C622" s="2" t="s">
        <v>111</v>
      </c>
      <c r="D622" s="2" t="s">
        <v>7064</v>
      </c>
      <c r="E622" s="2"/>
      <c r="F622" s="10" t="s">
        <v>91</v>
      </c>
      <c r="G622" s="2" t="s">
        <v>7065</v>
      </c>
      <c r="H622" s="2"/>
      <c r="I622" s="2" t="s">
        <v>7069</v>
      </c>
      <c r="J622" s="2"/>
      <c r="K622" s="10" t="s">
        <v>98</v>
      </c>
      <c r="L622" s="2"/>
      <c r="M622" s="2" t="s">
        <v>99</v>
      </c>
      <c r="N622" s="2" t="b">
        <v>0</v>
      </c>
      <c r="O622" s="2"/>
      <c r="P622" s="2"/>
      <c r="Q622" s="2" t="b">
        <v>1</v>
      </c>
      <c r="R622" s="2" t="b">
        <v>0</v>
      </c>
      <c r="T622" s="2"/>
      <c r="U622" s="2"/>
      <c r="V622" s="2"/>
      <c r="W622" s="11"/>
    </row>
    <row r="623" ht="15.75" customHeight="1">
      <c r="A623" s="2" t="s">
        <v>7079</v>
      </c>
      <c r="B623" s="10" t="s">
        <v>11</v>
      </c>
      <c r="C623" s="2" t="s">
        <v>125</v>
      </c>
      <c r="D623" s="2" t="s">
        <v>7080</v>
      </c>
      <c r="E623" s="2"/>
      <c r="F623" s="10" t="s">
        <v>91</v>
      </c>
      <c r="G623" s="2" t="s">
        <v>7081</v>
      </c>
      <c r="H623" s="2"/>
      <c r="I623" s="2" t="s">
        <v>7082</v>
      </c>
      <c r="J623" s="2"/>
      <c r="K623" s="10" t="s">
        <v>1809</v>
      </c>
      <c r="L623" s="2"/>
      <c r="M623" s="2" t="s">
        <v>99</v>
      </c>
      <c r="N623" s="2" t="b">
        <v>0</v>
      </c>
      <c r="O623" s="2"/>
      <c r="P623" s="2"/>
      <c r="Q623" s="2" t="b">
        <v>1</v>
      </c>
      <c r="R623" s="2" t="b">
        <v>0</v>
      </c>
      <c r="T623" s="2"/>
      <c r="U623" s="2"/>
      <c r="V623" s="2"/>
      <c r="W623" s="11"/>
    </row>
    <row r="624" ht="15.75" customHeight="1">
      <c r="A624" s="2" t="s">
        <v>7086</v>
      </c>
      <c r="B624" s="10" t="s">
        <v>9</v>
      </c>
      <c r="C624" s="2" t="s">
        <v>114</v>
      </c>
      <c r="D624" s="2" t="s">
        <v>7088</v>
      </c>
      <c r="E624" s="2"/>
      <c r="F624" s="10" t="s">
        <v>91</v>
      </c>
      <c r="G624" s="2" t="s">
        <v>7090</v>
      </c>
      <c r="H624" s="2"/>
      <c r="I624" s="2" t="s">
        <v>7091</v>
      </c>
      <c r="J624" s="2"/>
      <c r="K624" s="10" t="s">
        <v>102</v>
      </c>
      <c r="L624" s="2"/>
      <c r="M624" s="2" t="s">
        <v>99</v>
      </c>
      <c r="N624" s="2" t="b">
        <v>0</v>
      </c>
      <c r="O624" s="2"/>
      <c r="P624" s="2"/>
      <c r="Q624" s="2" t="b">
        <v>1</v>
      </c>
      <c r="R624" s="2" t="b">
        <v>0</v>
      </c>
      <c r="T624" s="2"/>
      <c r="U624" s="2"/>
      <c r="V624" s="2"/>
      <c r="W624" s="11"/>
    </row>
    <row r="625" ht="15.75" customHeight="1">
      <c r="A625" s="2" t="s">
        <v>7099</v>
      </c>
      <c r="B625" s="10" t="s">
        <v>7</v>
      </c>
      <c r="C625" s="2" t="s">
        <v>110</v>
      </c>
      <c r="D625" s="2" t="s">
        <v>7101</v>
      </c>
      <c r="E625" s="2"/>
      <c r="F625" s="10" t="s">
        <v>139</v>
      </c>
      <c r="G625" s="2" t="s">
        <v>7102</v>
      </c>
      <c r="H625" s="2"/>
      <c r="I625" s="2" t="s">
        <v>7103</v>
      </c>
      <c r="J625" s="2"/>
      <c r="K625" s="10" t="s">
        <v>1809</v>
      </c>
      <c r="L625" s="2"/>
      <c r="M625" s="2" t="s">
        <v>99</v>
      </c>
      <c r="N625" s="2" t="b">
        <v>0</v>
      </c>
      <c r="O625" s="2"/>
      <c r="P625" s="2"/>
      <c r="Q625" s="2" t="b">
        <v>1</v>
      </c>
      <c r="R625" s="2" t="b">
        <v>0</v>
      </c>
      <c r="T625" s="2"/>
      <c r="U625" s="2"/>
      <c r="V625" s="2"/>
      <c r="W625" s="11"/>
    </row>
    <row r="626" ht="15.75" customHeight="1">
      <c r="A626" s="2" t="s">
        <v>7105</v>
      </c>
      <c r="B626" s="10" t="s">
        <v>100</v>
      </c>
      <c r="C626" s="2" t="s">
        <v>101</v>
      </c>
      <c r="D626" s="2" t="s">
        <v>7107</v>
      </c>
      <c r="E626" s="2"/>
      <c r="F626" s="10" t="s">
        <v>91</v>
      </c>
      <c r="G626" s="2" t="s">
        <v>7109</v>
      </c>
      <c r="H626" s="2"/>
      <c r="I626" s="2" t="s">
        <v>7110</v>
      </c>
      <c r="J626" s="2"/>
      <c r="K626" s="10" t="s">
        <v>98</v>
      </c>
      <c r="L626" s="2"/>
      <c r="M626" s="2" t="s">
        <v>99</v>
      </c>
      <c r="N626" s="2" t="b">
        <v>0</v>
      </c>
      <c r="O626" s="2"/>
      <c r="P626" s="2"/>
      <c r="Q626" s="2" t="b">
        <v>1</v>
      </c>
      <c r="R626" s="2" t="b">
        <v>0</v>
      </c>
      <c r="T626" s="2"/>
      <c r="U626" s="2"/>
      <c r="V626" s="2"/>
      <c r="W626" s="11"/>
    </row>
    <row r="627" ht="15.75" customHeight="1">
      <c r="A627" s="2" t="s">
        <v>7115</v>
      </c>
      <c r="B627" s="10" t="s">
        <v>100</v>
      </c>
      <c r="C627" s="2" t="s">
        <v>101</v>
      </c>
      <c r="D627" s="2" t="s">
        <v>7116</v>
      </c>
      <c r="E627" s="2"/>
      <c r="F627" s="10" t="s">
        <v>139</v>
      </c>
      <c r="G627" s="2" t="s">
        <v>7118</v>
      </c>
      <c r="H627" s="2"/>
      <c r="I627" s="2" t="s">
        <v>7124</v>
      </c>
      <c r="J627" s="2"/>
      <c r="K627" s="10" t="s">
        <v>98</v>
      </c>
      <c r="L627" s="2"/>
      <c r="M627" s="2" t="s">
        <v>99</v>
      </c>
      <c r="N627" s="2" t="b">
        <v>0</v>
      </c>
      <c r="O627" s="2"/>
      <c r="P627" s="2"/>
      <c r="Q627" s="2" t="b">
        <v>1</v>
      </c>
      <c r="R627" s="2" t="b">
        <v>0</v>
      </c>
      <c r="T627" s="2"/>
      <c r="U627" s="2"/>
      <c r="V627" s="2"/>
      <c r="W627" s="11"/>
    </row>
    <row r="628" ht="15.75" customHeight="1">
      <c r="A628" s="2" t="s">
        <v>7128</v>
      </c>
      <c r="B628" s="10" t="s">
        <v>100</v>
      </c>
      <c r="C628" s="2" t="s">
        <v>106</v>
      </c>
      <c r="D628" s="2" t="s">
        <v>7130</v>
      </c>
      <c r="E628" s="2"/>
      <c r="F628" s="10" t="s">
        <v>139</v>
      </c>
      <c r="G628" s="2" t="s">
        <v>7132</v>
      </c>
      <c r="H628" s="2"/>
      <c r="I628" s="2" t="s">
        <v>7134</v>
      </c>
      <c r="J628" s="2"/>
      <c r="K628" s="10" t="s">
        <v>98</v>
      </c>
      <c r="L628" s="2"/>
      <c r="M628" s="2" t="s">
        <v>99</v>
      </c>
      <c r="N628" s="2" t="b">
        <v>0</v>
      </c>
      <c r="O628" s="2"/>
      <c r="P628" s="2"/>
      <c r="Q628" s="2" t="b">
        <v>1</v>
      </c>
      <c r="R628" s="2" t="b">
        <v>0</v>
      </c>
      <c r="T628" s="2"/>
      <c r="U628" s="2"/>
      <c r="V628" s="2"/>
      <c r="W628" s="11"/>
    </row>
    <row r="629" ht="15.75" customHeight="1">
      <c r="A629" s="2" t="s">
        <v>7138</v>
      </c>
      <c r="B629" s="10" t="s">
        <v>100</v>
      </c>
      <c r="C629" s="2" t="s">
        <v>101</v>
      </c>
      <c r="D629" s="2" t="s">
        <v>7139</v>
      </c>
      <c r="E629" s="2"/>
      <c r="F629" s="10" t="s">
        <v>139</v>
      </c>
      <c r="G629" s="2" t="s">
        <v>7142</v>
      </c>
      <c r="H629" s="2"/>
      <c r="I629" s="2" t="s">
        <v>7144</v>
      </c>
      <c r="J629" s="2"/>
      <c r="K629" s="10" t="s">
        <v>1809</v>
      </c>
      <c r="L629" s="2"/>
      <c r="M629" s="2" t="s">
        <v>99</v>
      </c>
      <c r="N629" s="2" t="b">
        <v>0</v>
      </c>
      <c r="O629" s="2"/>
      <c r="P629" s="2"/>
      <c r="Q629" s="2" t="b">
        <v>1</v>
      </c>
      <c r="R629" s="2" t="b">
        <v>0</v>
      </c>
      <c r="T629" s="2"/>
      <c r="U629" s="2"/>
      <c r="V629" s="2"/>
      <c r="W629" s="11"/>
    </row>
    <row r="630" ht="15.75" customHeight="1">
      <c r="A630" s="2" t="s">
        <v>7147</v>
      </c>
      <c r="B630" s="10" t="s">
        <v>7</v>
      </c>
      <c r="C630" s="2" t="s">
        <v>110</v>
      </c>
      <c r="D630" s="2" t="s">
        <v>7148</v>
      </c>
      <c r="E630" s="2"/>
      <c r="F630" s="10" t="s">
        <v>5216</v>
      </c>
      <c r="G630" s="2" t="s">
        <v>7149</v>
      </c>
      <c r="H630" s="2"/>
      <c r="I630" s="2" t="s">
        <v>7150</v>
      </c>
      <c r="J630" s="2"/>
      <c r="K630" s="10" t="s">
        <v>98</v>
      </c>
      <c r="L630" s="2"/>
      <c r="M630" s="2" t="s">
        <v>99</v>
      </c>
      <c r="N630" s="2" t="b">
        <v>0</v>
      </c>
      <c r="O630" s="2"/>
      <c r="P630" s="2"/>
      <c r="Q630" s="2" t="b">
        <v>1</v>
      </c>
      <c r="R630" s="2" t="b">
        <v>0</v>
      </c>
      <c r="T630" s="2"/>
      <c r="U630" s="2"/>
      <c r="V630" s="2"/>
      <c r="W630" s="11"/>
    </row>
    <row r="631" ht="15.75" customHeight="1">
      <c r="A631" s="2" t="s">
        <v>7156</v>
      </c>
      <c r="B631" s="10" t="s">
        <v>21</v>
      </c>
      <c r="C631" s="2" t="s">
        <v>131</v>
      </c>
      <c r="D631" s="2" t="s">
        <v>7158</v>
      </c>
      <c r="E631" s="2"/>
      <c r="F631" s="10" t="s">
        <v>91</v>
      </c>
      <c r="G631" s="2" t="s">
        <v>7162</v>
      </c>
      <c r="H631" s="2"/>
      <c r="I631" s="2" t="s">
        <v>7164</v>
      </c>
      <c r="J631" s="2"/>
      <c r="K631" s="10" t="s">
        <v>98</v>
      </c>
      <c r="L631" s="2"/>
      <c r="M631" s="2" t="s">
        <v>99</v>
      </c>
      <c r="N631" s="2" t="b">
        <v>0</v>
      </c>
      <c r="O631" s="2"/>
      <c r="P631" s="2"/>
      <c r="Q631" s="2" t="b">
        <v>1</v>
      </c>
      <c r="R631" s="2" t="b">
        <v>0</v>
      </c>
      <c r="T631" s="2"/>
      <c r="U631" s="2"/>
      <c r="V631" s="2"/>
      <c r="W631" s="11"/>
    </row>
    <row r="632" ht="15.75" customHeight="1">
      <c r="A632" s="2" t="s">
        <v>7168</v>
      </c>
      <c r="B632" s="10" t="s">
        <v>21</v>
      </c>
      <c r="C632" s="2" t="s">
        <v>131</v>
      </c>
      <c r="D632" s="2" t="s">
        <v>7169</v>
      </c>
      <c r="E632" s="2"/>
      <c r="F632" s="10" t="s">
        <v>5216</v>
      </c>
      <c r="G632" s="2" t="s">
        <v>7172</v>
      </c>
      <c r="H632" s="2"/>
      <c r="I632" s="2"/>
      <c r="J632" s="2"/>
      <c r="K632" s="10" t="s">
        <v>1809</v>
      </c>
      <c r="L632" s="2"/>
      <c r="M632" s="2" t="s">
        <v>99</v>
      </c>
      <c r="N632" s="2" t="b">
        <v>0</v>
      </c>
      <c r="O632" s="2"/>
      <c r="P632" s="2"/>
      <c r="Q632" s="2" t="b">
        <v>1</v>
      </c>
      <c r="R632" s="2" t="b">
        <v>0</v>
      </c>
      <c r="T632" s="2"/>
      <c r="U632" s="2"/>
      <c r="V632" s="2" t="s">
        <v>7175</v>
      </c>
      <c r="W632" s="11"/>
    </row>
    <row r="633" ht="15.75" customHeight="1">
      <c r="A633" s="2" t="s">
        <v>7176</v>
      </c>
      <c r="B633" s="10" t="s">
        <v>21</v>
      </c>
      <c r="C633" s="2" t="s">
        <v>131</v>
      </c>
      <c r="D633" s="2" t="s">
        <v>7179</v>
      </c>
      <c r="E633" s="2"/>
      <c r="F633" s="10" t="s">
        <v>5216</v>
      </c>
      <c r="G633" s="2" t="s">
        <v>7184</v>
      </c>
      <c r="H633" s="2"/>
      <c r="I633" s="2" t="s">
        <v>7185</v>
      </c>
      <c r="J633" s="2"/>
      <c r="K633" s="10" t="s">
        <v>98</v>
      </c>
      <c r="L633" s="2"/>
      <c r="M633" s="2" t="s">
        <v>99</v>
      </c>
      <c r="N633" s="2" t="b">
        <v>0</v>
      </c>
      <c r="O633" s="2"/>
      <c r="P633" s="2"/>
      <c r="Q633" s="2" t="b">
        <v>1</v>
      </c>
      <c r="R633" s="2" t="b">
        <v>0</v>
      </c>
      <c r="T633" s="2"/>
      <c r="U633" s="2"/>
      <c r="V633" s="2"/>
      <c r="W633" s="11"/>
    </row>
    <row r="634" ht="15.75" customHeight="1">
      <c r="A634" s="2" t="s">
        <v>7188</v>
      </c>
      <c r="B634" s="10" t="s">
        <v>100</v>
      </c>
      <c r="C634" s="2" t="s">
        <v>103</v>
      </c>
      <c r="D634" s="2" t="s">
        <v>7189</v>
      </c>
      <c r="E634" s="2"/>
      <c r="F634" s="10" t="s">
        <v>139</v>
      </c>
      <c r="G634" s="2" t="s">
        <v>7191</v>
      </c>
      <c r="H634" s="2"/>
      <c r="I634" s="2" t="s">
        <v>7193</v>
      </c>
      <c r="J634" s="2"/>
      <c r="K634" s="10" t="s">
        <v>102</v>
      </c>
      <c r="L634" s="2"/>
      <c r="M634" s="2" t="s">
        <v>99</v>
      </c>
      <c r="N634" s="2" t="b">
        <v>0</v>
      </c>
      <c r="O634" s="2"/>
      <c r="P634" s="2"/>
      <c r="Q634" s="2" t="b">
        <v>1</v>
      </c>
      <c r="R634" s="2" t="b">
        <v>0</v>
      </c>
      <c r="T634" s="2"/>
      <c r="U634" s="2"/>
      <c r="V634" s="2"/>
      <c r="W634" s="11"/>
    </row>
    <row r="635" ht="15.75" customHeight="1">
      <c r="A635" s="2" t="s">
        <v>7201</v>
      </c>
      <c r="B635" s="10" t="s">
        <v>100</v>
      </c>
      <c r="C635" s="2" t="s">
        <v>106</v>
      </c>
      <c r="D635" s="2" t="s">
        <v>7205</v>
      </c>
      <c r="E635" s="2"/>
      <c r="F635" s="10" t="s">
        <v>5216</v>
      </c>
      <c r="G635" s="2" t="s">
        <v>7207</v>
      </c>
      <c r="H635" s="2"/>
      <c r="I635" s="2" t="s">
        <v>7208</v>
      </c>
      <c r="J635" s="2"/>
      <c r="K635" s="10" t="s">
        <v>102</v>
      </c>
      <c r="L635" s="2"/>
      <c r="M635" s="2" t="s">
        <v>99</v>
      </c>
      <c r="N635" s="2" t="b">
        <v>0</v>
      </c>
      <c r="O635" s="2"/>
      <c r="P635" s="2"/>
      <c r="Q635" s="2" t="b">
        <v>1</v>
      </c>
      <c r="R635" s="2" t="b">
        <v>0</v>
      </c>
      <c r="T635" s="2"/>
      <c r="U635" s="2"/>
      <c r="V635" s="2"/>
      <c r="W635" s="11"/>
    </row>
    <row r="636" ht="15.75" customHeight="1">
      <c r="A636" s="2" t="s">
        <v>7211</v>
      </c>
      <c r="B636" s="10" t="s">
        <v>100</v>
      </c>
      <c r="C636" s="2" t="s">
        <v>107</v>
      </c>
      <c r="D636" s="2" t="s">
        <v>7213</v>
      </c>
      <c r="E636" s="2"/>
      <c r="F636" s="10" t="s">
        <v>5216</v>
      </c>
      <c r="G636" s="2" t="s">
        <v>7214</v>
      </c>
      <c r="H636" s="2"/>
      <c r="I636" s="2"/>
      <c r="J636" s="2"/>
      <c r="K636" s="10" t="s">
        <v>98</v>
      </c>
      <c r="L636" s="2"/>
      <c r="M636" s="2" t="s">
        <v>99</v>
      </c>
      <c r="N636" s="2" t="b">
        <v>0</v>
      </c>
      <c r="O636" s="2"/>
      <c r="P636" s="2"/>
      <c r="Q636" s="2" t="b">
        <v>1</v>
      </c>
      <c r="R636" s="2" t="b">
        <v>0</v>
      </c>
      <c r="T636" s="2"/>
      <c r="U636" s="2"/>
      <c r="V636" s="2"/>
      <c r="W636" s="11"/>
    </row>
    <row r="637" ht="15.75" customHeight="1">
      <c r="A637" s="2" t="s">
        <v>7216</v>
      </c>
      <c r="B637" s="10" t="s">
        <v>100</v>
      </c>
      <c r="C637" s="2" t="s">
        <v>101</v>
      </c>
      <c r="D637" s="2" t="s">
        <v>7217</v>
      </c>
      <c r="E637" s="2"/>
      <c r="F637" s="10" t="s">
        <v>139</v>
      </c>
      <c r="G637" s="2" t="s">
        <v>7219</v>
      </c>
      <c r="H637" s="2"/>
      <c r="I637" s="2" t="s">
        <v>7220</v>
      </c>
      <c r="J637" s="2"/>
      <c r="K637" s="10" t="s">
        <v>1809</v>
      </c>
      <c r="L637" s="2"/>
      <c r="M637" s="2" t="s">
        <v>99</v>
      </c>
      <c r="N637" s="2" t="b">
        <v>0</v>
      </c>
      <c r="O637" s="2"/>
      <c r="P637" s="2"/>
      <c r="Q637" s="2" t="b">
        <v>1</v>
      </c>
      <c r="R637" s="2" t="b">
        <v>0</v>
      </c>
      <c r="T637" s="2"/>
      <c r="U637" s="2"/>
      <c r="V637" s="2"/>
      <c r="W637" s="11"/>
    </row>
    <row r="638" ht="15.75" customHeight="1">
      <c r="A638" s="2" t="s">
        <v>7222</v>
      </c>
      <c r="B638" s="10" t="s">
        <v>43</v>
      </c>
      <c r="C638" s="2" t="s">
        <v>171</v>
      </c>
      <c r="D638" s="2" t="s">
        <v>7223</v>
      </c>
      <c r="E638" s="2"/>
      <c r="F638" s="10" t="s">
        <v>5216</v>
      </c>
      <c r="G638" s="2" t="s">
        <v>7225</v>
      </c>
      <c r="H638" s="2"/>
      <c r="I638" s="2" t="s">
        <v>7226</v>
      </c>
      <c r="J638" s="2"/>
      <c r="K638" s="10" t="s">
        <v>1809</v>
      </c>
      <c r="L638" s="2"/>
      <c r="M638" s="2" t="s">
        <v>99</v>
      </c>
      <c r="N638" s="2" t="b">
        <v>0</v>
      </c>
      <c r="O638" s="2"/>
      <c r="P638" s="2"/>
      <c r="Q638" s="2" t="b">
        <v>1</v>
      </c>
      <c r="R638" s="2" t="b">
        <v>0</v>
      </c>
      <c r="T638" s="2"/>
      <c r="U638" s="2"/>
      <c r="V638" s="2"/>
      <c r="W638" s="11"/>
    </row>
    <row r="639" ht="15.75" customHeight="1">
      <c r="A639" s="2" t="s">
        <v>7229</v>
      </c>
      <c r="B639" s="10" t="s">
        <v>109</v>
      </c>
      <c r="C639" s="2" t="s">
        <v>34</v>
      </c>
      <c r="D639" s="2" t="s">
        <v>7230</v>
      </c>
      <c r="E639" s="2"/>
      <c r="F639" s="10" t="s">
        <v>5216</v>
      </c>
      <c r="G639" s="2" t="s">
        <v>7231</v>
      </c>
      <c r="H639" s="2"/>
      <c r="I639" s="2" t="s">
        <v>7232</v>
      </c>
      <c r="J639" s="2"/>
      <c r="K639" s="10" t="s">
        <v>1809</v>
      </c>
      <c r="L639" s="2"/>
      <c r="M639" s="2" t="s">
        <v>99</v>
      </c>
      <c r="N639" s="2" t="b">
        <v>0</v>
      </c>
      <c r="O639" s="2"/>
      <c r="P639" s="2"/>
      <c r="Q639" s="2" t="b">
        <v>1</v>
      </c>
      <c r="R639" s="2" t="b">
        <v>0</v>
      </c>
      <c r="T639" s="2"/>
      <c r="U639" s="2"/>
      <c r="V639" s="2"/>
      <c r="W639" s="11"/>
    </row>
    <row r="640" ht="15.75" customHeight="1">
      <c r="A640" s="2" t="s">
        <v>7235</v>
      </c>
      <c r="B640" s="10" t="s">
        <v>5</v>
      </c>
      <c r="C640" s="2" t="s">
        <v>34</v>
      </c>
      <c r="D640" s="2" t="s">
        <v>7237</v>
      </c>
      <c r="E640" s="2"/>
      <c r="F640" s="10" t="s">
        <v>139</v>
      </c>
      <c r="G640" s="2" t="s">
        <v>7238</v>
      </c>
      <c r="H640" s="2"/>
      <c r="I640" s="2" t="s">
        <v>7239</v>
      </c>
      <c r="J640" s="2"/>
      <c r="K640" s="10" t="s">
        <v>1809</v>
      </c>
      <c r="L640" s="2"/>
      <c r="M640" s="2" t="s">
        <v>99</v>
      </c>
      <c r="N640" s="2" t="b">
        <v>0</v>
      </c>
      <c r="O640" s="2"/>
      <c r="P640" s="2"/>
      <c r="Q640" s="2" t="b">
        <v>1</v>
      </c>
      <c r="R640" s="2" t="b">
        <v>0</v>
      </c>
      <c r="T640" s="2"/>
      <c r="U640" s="2"/>
      <c r="V640" s="2"/>
      <c r="W640" s="11"/>
    </row>
    <row r="641" ht="15.75" customHeight="1">
      <c r="A641" s="2" t="s">
        <v>7240</v>
      </c>
      <c r="B641" s="10" t="s">
        <v>21</v>
      </c>
      <c r="C641" s="2" t="s">
        <v>131</v>
      </c>
      <c r="D641" s="2" t="s">
        <v>7242</v>
      </c>
      <c r="E641" s="2"/>
      <c r="F641" s="10" t="s">
        <v>139</v>
      </c>
      <c r="G641" s="2" t="s">
        <v>2563</v>
      </c>
      <c r="H641" s="2"/>
      <c r="I641" s="2" t="s">
        <v>7244</v>
      </c>
      <c r="J641" s="2"/>
      <c r="K641" s="10" t="s">
        <v>98</v>
      </c>
      <c r="L641" s="2"/>
      <c r="M641" s="2" t="s">
        <v>99</v>
      </c>
      <c r="N641" s="2" t="b">
        <v>0</v>
      </c>
      <c r="O641" s="2"/>
      <c r="P641" s="2"/>
      <c r="Q641" s="2" t="b">
        <v>1</v>
      </c>
      <c r="R641" s="2" t="b">
        <v>0</v>
      </c>
      <c r="T641" s="2"/>
      <c r="U641" s="2"/>
      <c r="V641" s="2"/>
      <c r="W641" s="11"/>
    </row>
    <row r="642" ht="15.75" customHeight="1">
      <c r="A642" s="2" t="s">
        <v>7246</v>
      </c>
      <c r="B642" s="10" t="s">
        <v>43</v>
      </c>
      <c r="C642" s="2" t="s">
        <v>171</v>
      </c>
      <c r="D642" s="2" t="s">
        <v>7247</v>
      </c>
      <c r="E642" s="2"/>
      <c r="F642" s="10" t="s">
        <v>139</v>
      </c>
      <c r="G642" s="2" t="s">
        <v>7248</v>
      </c>
      <c r="H642" s="2"/>
      <c r="I642" s="2" t="s">
        <v>7249</v>
      </c>
      <c r="J642" s="2"/>
      <c r="K642" s="10" t="s">
        <v>1809</v>
      </c>
      <c r="L642" s="2"/>
      <c r="M642" s="2" t="s">
        <v>99</v>
      </c>
      <c r="N642" s="2" t="b">
        <v>0</v>
      </c>
      <c r="O642" s="2"/>
      <c r="P642" s="2"/>
      <c r="Q642" s="2" t="b">
        <v>1</v>
      </c>
      <c r="R642" s="2" t="b">
        <v>0</v>
      </c>
      <c r="T642" s="2"/>
      <c r="U642" s="2"/>
      <c r="V642" s="2"/>
      <c r="W642" s="11"/>
    </row>
    <row r="643" ht="15.75" customHeight="1">
      <c r="A643" s="2" t="s">
        <v>7254</v>
      </c>
      <c r="B643" s="10" t="s">
        <v>43</v>
      </c>
      <c r="C643" s="2" t="s">
        <v>171</v>
      </c>
      <c r="D643" s="2" t="s">
        <v>7255</v>
      </c>
      <c r="E643" s="2"/>
      <c r="F643" s="10" t="s">
        <v>139</v>
      </c>
      <c r="G643" s="2" t="s">
        <v>7256</v>
      </c>
      <c r="H643" s="2"/>
      <c r="I643" s="2" t="s">
        <v>7257</v>
      </c>
      <c r="J643" s="2"/>
      <c r="K643" s="10" t="s">
        <v>98</v>
      </c>
      <c r="L643" s="2"/>
      <c r="M643" s="2" t="s">
        <v>99</v>
      </c>
      <c r="N643" s="2" t="b">
        <v>0</v>
      </c>
      <c r="O643" s="2"/>
      <c r="P643" s="2"/>
      <c r="Q643" s="2" t="b">
        <v>1</v>
      </c>
      <c r="R643" s="2" t="b">
        <v>0</v>
      </c>
      <c r="T643" s="2"/>
      <c r="U643" s="2"/>
      <c r="V643" s="2"/>
      <c r="W643" s="11"/>
    </row>
    <row r="644" ht="15.75" customHeight="1">
      <c r="A644" s="2" t="s">
        <v>7260</v>
      </c>
      <c r="B644" s="10" t="s">
        <v>5</v>
      </c>
      <c r="C644" s="2" t="s">
        <v>34</v>
      </c>
      <c r="D644" s="2" t="s">
        <v>7262</v>
      </c>
      <c r="E644" s="2"/>
      <c r="F644" s="10" t="s">
        <v>5216</v>
      </c>
      <c r="G644" s="2" t="s">
        <v>7263</v>
      </c>
      <c r="H644" s="2"/>
      <c r="I644" s="2" t="s">
        <v>7264</v>
      </c>
      <c r="J644" s="2"/>
      <c r="K644" s="10" t="s">
        <v>1809</v>
      </c>
      <c r="L644" s="2"/>
      <c r="M644" s="2" t="s">
        <v>99</v>
      </c>
      <c r="N644" s="2" t="b">
        <v>0</v>
      </c>
      <c r="O644" s="2"/>
      <c r="P644" s="2"/>
      <c r="Q644" s="2" t="b">
        <v>1</v>
      </c>
      <c r="R644" s="2" t="b">
        <v>0</v>
      </c>
      <c r="T644" s="2"/>
      <c r="U644" s="2"/>
      <c r="V644" s="2"/>
      <c r="W644" s="11"/>
    </row>
    <row r="645" ht="15.75" customHeight="1">
      <c r="A645" s="2" t="s">
        <v>7266</v>
      </c>
      <c r="B645" s="10" t="s">
        <v>184</v>
      </c>
      <c r="C645" s="2" t="s">
        <v>34</v>
      </c>
      <c r="D645" s="2" t="s">
        <v>7269</v>
      </c>
      <c r="E645" s="2"/>
      <c r="F645" s="10" t="s">
        <v>5216</v>
      </c>
      <c r="G645" s="2" t="s">
        <v>7270</v>
      </c>
      <c r="H645" s="2"/>
      <c r="I645" s="2"/>
      <c r="J645" s="2"/>
      <c r="K645" s="10" t="s">
        <v>98</v>
      </c>
      <c r="L645" s="2"/>
      <c r="M645" s="2" t="s">
        <v>99</v>
      </c>
      <c r="N645" s="2" t="b">
        <v>0</v>
      </c>
      <c r="O645" s="2"/>
      <c r="P645" s="2"/>
      <c r="Q645" s="2" t="b">
        <v>1</v>
      </c>
      <c r="R645" s="2" t="b">
        <v>0</v>
      </c>
      <c r="T645" s="2"/>
      <c r="U645" s="2"/>
      <c r="V645" s="2"/>
      <c r="W645" s="11"/>
    </row>
    <row r="646" ht="15.75" customHeight="1">
      <c r="A646" s="2" t="s">
        <v>7272</v>
      </c>
      <c r="B646" s="10" t="s">
        <v>11</v>
      </c>
      <c r="C646" s="2" t="s">
        <v>125</v>
      </c>
      <c r="D646" s="2" t="s">
        <v>7273</v>
      </c>
      <c r="E646" s="2"/>
      <c r="F646" s="10" t="s">
        <v>91</v>
      </c>
      <c r="G646" s="2" t="s">
        <v>7275</v>
      </c>
      <c r="H646" s="2"/>
      <c r="I646" s="2" t="s">
        <v>7276</v>
      </c>
      <c r="J646" s="2"/>
      <c r="K646" s="10" t="s">
        <v>1809</v>
      </c>
      <c r="L646" s="2"/>
      <c r="M646" s="2" t="s">
        <v>99</v>
      </c>
      <c r="N646" s="2" t="b">
        <v>0</v>
      </c>
      <c r="O646" s="2"/>
      <c r="P646" s="2"/>
      <c r="Q646" s="2" t="b">
        <v>1</v>
      </c>
      <c r="R646" s="2" t="b">
        <v>0</v>
      </c>
      <c r="T646" s="2"/>
      <c r="U646" s="2"/>
      <c r="V646" s="2"/>
      <c r="W646" s="11"/>
    </row>
    <row r="647" ht="15.75" customHeight="1">
      <c r="A647" s="2" t="s">
        <v>7279</v>
      </c>
      <c r="B647" s="10" t="s">
        <v>25</v>
      </c>
      <c r="C647" s="2" t="s">
        <v>157</v>
      </c>
      <c r="D647" s="2" t="s">
        <v>7280</v>
      </c>
      <c r="E647" s="2"/>
      <c r="F647" s="10" t="s">
        <v>5216</v>
      </c>
      <c r="G647" s="2" t="s">
        <v>7281</v>
      </c>
      <c r="H647" s="2"/>
      <c r="I647" s="2"/>
      <c r="J647" s="2"/>
      <c r="K647" s="10" t="s">
        <v>102</v>
      </c>
      <c r="L647" s="2"/>
      <c r="M647" s="2" t="s">
        <v>99</v>
      </c>
      <c r="N647" s="2" t="b">
        <v>0</v>
      </c>
      <c r="O647" s="2"/>
      <c r="P647" s="2"/>
      <c r="Q647" s="2" t="b">
        <v>1</v>
      </c>
      <c r="R647" s="2" t="b">
        <v>0</v>
      </c>
      <c r="T647" s="2"/>
      <c r="U647" s="2"/>
      <c r="V647" s="2"/>
      <c r="W647" s="11"/>
    </row>
    <row r="648" ht="15.75" customHeight="1">
      <c r="A648" s="2" t="s">
        <v>7283</v>
      </c>
      <c r="B648" s="10" t="s">
        <v>25</v>
      </c>
      <c r="C648" s="2" t="s">
        <v>27</v>
      </c>
      <c r="D648" s="2" t="s">
        <v>7285</v>
      </c>
      <c r="E648" s="2"/>
      <c r="F648" s="10" t="s">
        <v>139</v>
      </c>
      <c r="G648" s="2" t="s">
        <v>7286</v>
      </c>
      <c r="H648" s="2"/>
      <c r="I648" s="2" t="s">
        <v>7287</v>
      </c>
      <c r="J648" s="2"/>
      <c r="K648" s="10" t="s">
        <v>1809</v>
      </c>
      <c r="L648" s="2"/>
      <c r="M648" s="2" t="s">
        <v>99</v>
      </c>
      <c r="N648" s="2" t="b">
        <v>0</v>
      </c>
      <c r="O648" s="2"/>
      <c r="P648" s="2"/>
      <c r="Q648" s="2" t="b">
        <v>1</v>
      </c>
      <c r="R648" s="2" t="b">
        <v>0</v>
      </c>
      <c r="T648" s="2"/>
      <c r="U648" s="2"/>
      <c r="V648" s="2"/>
      <c r="W648" s="11"/>
    </row>
    <row r="649" ht="15.75" customHeight="1">
      <c r="A649" s="2" t="s">
        <v>7291</v>
      </c>
      <c r="B649" s="10" t="s">
        <v>109</v>
      </c>
      <c r="C649" s="2" t="s">
        <v>106</v>
      </c>
      <c r="D649" s="2" t="s">
        <v>7292</v>
      </c>
      <c r="E649" s="2"/>
      <c r="F649" s="10" t="s">
        <v>91</v>
      </c>
      <c r="G649" s="2" t="s">
        <v>7293</v>
      </c>
      <c r="H649" s="2"/>
      <c r="I649" s="2" t="s">
        <v>7294</v>
      </c>
      <c r="J649" s="2"/>
      <c r="K649" s="10" t="s">
        <v>1809</v>
      </c>
      <c r="L649" s="2"/>
      <c r="M649" s="2" t="s">
        <v>99</v>
      </c>
      <c r="N649" s="2" t="b">
        <v>0</v>
      </c>
      <c r="O649" s="2"/>
      <c r="P649" s="2"/>
      <c r="Q649" s="2" t="b">
        <v>1</v>
      </c>
      <c r="R649" s="2" t="b">
        <v>0</v>
      </c>
      <c r="T649" s="2"/>
      <c r="U649" s="2"/>
      <c r="V649" s="2"/>
      <c r="W649" s="11"/>
    </row>
    <row r="650" ht="15.75" customHeight="1">
      <c r="A650" s="2" t="s">
        <v>7298</v>
      </c>
      <c r="B650" s="10" t="s">
        <v>25</v>
      </c>
      <c r="C650" s="2" t="s">
        <v>27</v>
      </c>
      <c r="D650" s="2" t="s">
        <v>7299</v>
      </c>
      <c r="E650" s="2"/>
      <c r="F650" s="10" t="s">
        <v>139</v>
      </c>
      <c r="G650" s="2" t="s">
        <v>7301</v>
      </c>
      <c r="H650" s="2"/>
      <c r="I650" s="2" t="s">
        <v>7302</v>
      </c>
      <c r="J650" s="2"/>
      <c r="K650" s="10" t="s">
        <v>98</v>
      </c>
      <c r="L650" s="2"/>
      <c r="M650" s="2" t="s">
        <v>99</v>
      </c>
      <c r="N650" s="2" t="b">
        <v>0</v>
      </c>
      <c r="O650" s="2"/>
      <c r="P650" s="2"/>
      <c r="Q650" s="2" t="b">
        <v>1</v>
      </c>
      <c r="R650" s="2" t="b">
        <v>0</v>
      </c>
      <c r="T650" s="2"/>
      <c r="U650" s="2"/>
      <c r="V650" s="2"/>
      <c r="W650" s="11"/>
    </row>
    <row r="651" ht="15.75" customHeight="1">
      <c r="A651" s="2" t="s">
        <v>7307</v>
      </c>
      <c r="B651" s="10" t="s">
        <v>21</v>
      </c>
      <c r="C651" s="2" t="s">
        <v>131</v>
      </c>
      <c r="D651" s="2" t="s">
        <v>7309</v>
      </c>
      <c r="E651" s="2"/>
      <c r="F651" s="10" t="s">
        <v>5216</v>
      </c>
      <c r="G651" s="2" t="s">
        <v>7311</v>
      </c>
      <c r="H651" s="2"/>
      <c r="I651" s="2" t="s">
        <v>7313</v>
      </c>
      <c r="J651" s="2"/>
      <c r="K651" s="10" t="s">
        <v>102</v>
      </c>
      <c r="L651" s="2"/>
      <c r="M651" s="2" t="s">
        <v>99</v>
      </c>
      <c r="N651" s="2" t="b">
        <v>0</v>
      </c>
      <c r="O651" s="2"/>
      <c r="P651" s="2"/>
      <c r="Q651" s="2" t="b">
        <v>1</v>
      </c>
      <c r="R651" s="2" t="b">
        <v>0</v>
      </c>
      <c r="T651" s="2"/>
      <c r="U651" s="2"/>
      <c r="V651" s="2"/>
      <c r="W651" s="11"/>
    </row>
    <row r="652" ht="15.75" customHeight="1">
      <c r="A652" s="2" t="s">
        <v>7317</v>
      </c>
      <c r="B652" s="10" t="s">
        <v>5</v>
      </c>
      <c r="C652" s="2" t="s">
        <v>34</v>
      </c>
      <c r="D652" s="2" t="s">
        <v>7318</v>
      </c>
      <c r="E652" s="2"/>
      <c r="F652" s="10" t="s">
        <v>91</v>
      </c>
      <c r="G652" s="2" t="s">
        <v>3512</v>
      </c>
      <c r="H652" s="2"/>
      <c r="I652" s="2" t="s">
        <v>7320</v>
      </c>
      <c r="J652" s="2"/>
      <c r="K652" s="10" t="s">
        <v>98</v>
      </c>
      <c r="L652" s="2"/>
      <c r="M652" s="2" t="s">
        <v>99</v>
      </c>
      <c r="N652" s="2" t="b">
        <v>0</v>
      </c>
      <c r="O652" s="2"/>
      <c r="P652" s="2"/>
      <c r="Q652" s="2" t="b">
        <v>1</v>
      </c>
      <c r="R652" s="2" t="b">
        <v>0</v>
      </c>
      <c r="T652" s="2"/>
      <c r="U652" s="2"/>
      <c r="V652" s="2"/>
      <c r="W652" s="11"/>
    </row>
    <row r="653" ht="15.75" customHeight="1">
      <c r="A653" s="2" t="s">
        <v>7325</v>
      </c>
      <c r="B653" s="10" t="s">
        <v>11</v>
      </c>
      <c r="C653" s="2" t="s">
        <v>126</v>
      </c>
      <c r="D653" s="2" t="s">
        <v>7326</v>
      </c>
      <c r="E653" s="2"/>
      <c r="F653" s="10" t="s">
        <v>91</v>
      </c>
      <c r="G653" s="2" t="s">
        <v>7327</v>
      </c>
      <c r="H653" s="2"/>
      <c r="I653" s="2" t="s">
        <v>7328</v>
      </c>
      <c r="J653" s="2"/>
      <c r="K653" s="10" t="s">
        <v>98</v>
      </c>
      <c r="L653" s="2"/>
      <c r="M653" s="2" t="s">
        <v>99</v>
      </c>
      <c r="N653" s="2" t="b">
        <v>0</v>
      </c>
      <c r="O653" s="2"/>
      <c r="P653" s="2"/>
      <c r="Q653" s="2" t="b">
        <v>1</v>
      </c>
      <c r="R653" s="2" t="b">
        <v>0</v>
      </c>
      <c r="T653" s="2"/>
      <c r="U653" s="2"/>
      <c r="V653" s="2"/>
      <c r="W653" s="11"/>
    </row>
    <row r="654" ht="15.75" customHeight="1">
      <c r="A654" s="2" t="s">
        <v>7334</v>
      </c>
      <c r="B654" s="10" t="s">
        <v>43</v>
      </c>
      <c r="C654" s="2" t="s">
        <v>171</v>
      </c>
      <c r="D654" s="2" t="s">
        <v>7335</v>
      </c>
      <c r="E654" s="2"/>
      <c r="F654" s="10" t="s">
        <v>5216</v>
      </c>
      <c r="G654" s="2" t="s">
        <v>7337</v>
      </c>
      <c r="H654" s="2"/>
      <c r="I654" s="2"/>
      <c r="J654" s="2"/>
      <c r="K654" s="10" t="s">
        <v>1809</v>
      </c>
      <c r="L654" s="2"/>
      <c r="M654" s="2" t="s">
        <v>99</v>
      </c>
      <c r="N654" s="2" t="b">
        <v>0</v>
      </c>
      <c r="O654" s="2"/>
      <c r="P654" s="2"/>
      <c r="Q654" s="2" t="b">
        <v>1</v>
      </c>
      <c r="R654" s="2" t="b">
        <v>0</v>
      </c>
      <c r="T654" s="2"/>
      <c r="U654" s="2"/>
      <c r="V654" s="2" t="s">
        <v>7341</v>
      </c>
      <c r="W654" s="11"/>
    </row>
    <row r="655" ht="15.75" customHeight="1">
      <c r="A655" s="2" t="s">
        <v>7343</v>
      </c>
      <c r="B655" s="10" t="s">
        <v>21</v>
      </c>
      <c r="C655" s="2" t="s">
        <v>147</v>
      </c>
      <c r="D655" s="2" t="s">
        <v>7346</v>
      </c>
      <c r="E655" s="2"/>
      <c r="F655" s="10" t="s">
        <v>91</v>
      </c>
      <c r="G655" s="2" t="s">
        <v>7347</v>
      </c>
      <c r="H655" s="2"/>
      <c r="I655" s="2" t="s">
        <v>7349</v>
      </c>
      <c r="J655" s="2"/>
      <c r="K655" s="10" t="s">
        <v>98</v>
      </c>
      <c r="L655" s="2"/>
      <c r="M655" s="2" t="s">
        <v>99</v>
      </c>
      <c r="N655" s="2" t="b">
        <v>0</v>
      </c>
      <c r="O655" s="2"/>
      <c r="P655" s="2"/>
      <c r="Q655" s="2" t="b">
        <v>1</v>
      </c>
      <c r="R655" s="2" t="b">
        <v>0</v>
      </c>
      <c r="T655" s="2"/>
      <c r="U655" s="2"/>
      <c r="V655" s="2"/>
      <c r="W655" s="11"/>
    </row>
    <row r="656" ht="15.75" customHeight="1">
      <c r="A656" s="2" t="s">
        <v>7353</v>
      </c>
      <c r="B656" s="10" t="s">
        <v>25</v>
      </c>
      <c r="C656" s="2" t="s">
        <v>27</v>
      </c>
      <c r="D656" s="2" t="s">
        <v>7355</v>
      </c>
      <c r="E656" s="2"/>
      <c r="F656" s="10" t="s">
        <v>6331</v>
      </c>
      <c r="G656" s="2" t="s">
        <v>7356</v>
      </c>
      <c r="H656" s="2"/>
      <c r="I656" s="2"/>
      <c r="J656" s="2"/>
      <c r="K656" s="10" t="s">
        <v>102</v>
      </c>
      <c r="L656" s="2"/>
      <c r="M656" s="2" t="s">
        <v>99</v>
      </c>
      <c r="N656" s="2" t="b">
        <v>0</v>
      </c>
      <c r="O656" s="2"/>
      <c r="P656" s="2"/>
      <c r="Q656" s="2" t="b">
        <v>1</v>
      </c>
      <c r="R656" s="2" t="b">
        <v>0</v>
      </c>
      <c r="T656" s="2"/>
      <c r="U656" s="2"/>
      <c r="V656" s="2" t="s">
        <v>6538</v>
      </c>
      <c r="W656" s="11"/>
    </row>
    <row r="657" ht="15.75" customHeight="1">
      <c r="A657" s="2" t="s">
        <v>7361</v>
      </c>
      <c r="B657" s="10" t="s">
        <v>25</v>
      </c>
      <c r="C657" s="2" t="s">
        <v>27</v>
      </c>
      <c r="D657" s="2" t="s">
        <v>7364</v>
      </c>
      <c r="E657" s="2"/>
      <c r="F657" s="10" t="s">
        <v>91</v>
      </c>
      <c r="G657" s="2" t="s">
        <v>7365</v>
      </c>
      <c r="H657" s="2"/>
      <c r="I657" s="2" t="s">
        <v>7366</v>
      </c>
      <c r="J657" s="2"/>
      <c r="K657" s="10" t="s">
        <v>98</v>
      </c>
      <c r="L657" s="2"/>
      <c r="M657" s="2" t="s">
        <v>99</v>
      </c>
      <c r="N657" s="2" t="b">
        <v>0</v>
      </c>
      <c r="O657" s="2"/>
      <c r="P657" s="2"/>
      <c r="Q657" s="2" t="b">
        <v>1</v>
      </c>
      <c r="R657" s="2" t="b">
        <v>0</v>
      </c>
      <c r="T657" s="2"/>
      <c r="U657" s="2"/>
      <c r="V657" s="2"/>
      <c r="W657" s="11"/>
    </row>
    <row r="658" ht="15.75" customHeight="1">
      <c r="A658" s="2" t="s">
        <v>7370</v>
      </c>
      <c r="B658" s="10" t="s">
        <v>5</v>
      </c>
      <c r="C658" s="2" t="s">
        <v>83</v>
      </c>
      <c r="D658" s="2" t="s">
        <v>7372</v>
      </c>
      <c r="E658" s="2"/>
      <c r="F658" s="10" t="s">
        <v>139</v>
      </c>
      <c r="G658" s="2" t="s">
        <v>7374</v>
      </c>
      <c r="H658" s="2"/>
      <c r="I658" s="2" t="s">
        <v>7375</v>
      </c>
      <c r="J658" s="2"/>
      <c r="K658" s="10" t="s">
        <v>1809</v>
      </c>
      <c r="L658" s="2"/>
      <c r="M658" s="2" t="s">
        <v>99</v>
      </c>
      <c r="N658" s="2" t="b">
        <v>0</v>
      </c>
      <c r="O658" s="2"/>
      <c r="P658" s="2"/>
      <c r="Q658" s="2" t="b">
        <v>1</v>
      </c>
      <c r="R658" s="2" t="b">
        <v>0</v>
      </c>
      <c r="T658" s="2"/>
      <c r="U658" s="2"/>
      <c r="V658" s="2"/>
      <c r="W658" s="11"/>
    </row>
    <row r="659" ht="15.75" customHeight="1">
      <c r="A659" s="2" t="s">
        <v>7378</v>
      </c>
      <c r="B659" s="10" t="s">
        <v>5</v>
      </c>
      <c r="C659" s="2" t="s">
        <v>34</v>
      </c>
      <c r="D659" s="2" t="s">
        <v>7380</v>
      </c>
      <c r="E659" s="2"/>
      <c r="F659" s="10" t="s">
        <v>139</v>
      </c>
      <c r="G659" s="2" t="s">
        <v>7381</v>
      </c>
      <c r="H659" s="2"/>
      <c r="I659" s="2" t="s">
        <v>7384</v>
      </c>
      <c r="J659" s="2"/>
      <c r="K659" s="10" t="s">
        <v>98</v>
      </c>
      <c r="L659" s="2"/>
      <c r="M659" s="2" t="s">
        <v>99</v>
      </c>
      <c r="N659" s="2" t="b">
        <v>0</v>
      </c>
      <c r="O659" s="2"/>
      <c r="P659" s="2"/>
      <c r="Q659" s="2" t="b">
        <v>1</v>
      </c>
      <c r="R659" s="2" t="b">
        <v>0</v>
      </c>
      <c r="T659" s="2"/>
      <c r="U659" s="2"/>
      <c r="V659" s="2"/>
      <c r="W659" s="11"/>
    </row>
    <row r="660" ht="15.75" customHeight="1">
      <c r="A660" s="2" t="s">
        <v>7388</v>
      </c>
      <c r="B660" s="10" t="s">
        <v>21</v>
      </c>
      <c r="C660" s="2" t="s">
        <v>137</v>
      </c>
      <c r="D660" s="2" t="s">
        <v>7389</v>
      </c>
      <c r="E660" s="2"/>
      <c r="F660" s="10" t="s">
        <v>139</v>
      </c>
      <c r="G660" s="2" t="s">
        <v>7391</v>
      </c>
      <c r="H660" s="2"/>
      <c r="I660" s="2" t="s">
        <v>7394</v>
      </c>
      <c r="J660" s="2"/>
      <c r="K660" s="10" t="s">
        <v>98</v>
      </c>
      <c r="L660" s="2"/>
      <c r="M660" s="2" t="s">
        <v>99</v>
      </c>
      <c r="N660" s="2" t="b">
        <v>0</v>
      </c>
      <c r="O660" s="2"/>
      <c r="P660" s="2"/>
      <c r="Q660" s="2" t="b">
        <v>1</v>
      </c>
      <c r="R660" s="2" t="b">
        <v>0</v>
      </c>
      <c r="T660" s="2"/>
      <c r="U660" s="2"/>
      <c r="V660" s="2"/>
      <c r="W660" s="11"/>
    </row>
    <row r="661" ht="15.75" customHeight="1">
      <c r="A661" s="2" t="s">
        <v>7399</v>
      </c>
      <c r="B661" s="10" t="s">
        <v>21</v>
      </c>
      <c r="C661" s="2" t="s">
        <v>137</v>
      </c>
      <c r="D661" s="2" t="s">
        <v>7401</v>
      </c>
      <c r="E661" s="2"/>
      <c r="F661" s="10" t="s">
        <v>139</v>
      </c>
      <c r="G661" s="2" t="s">
        <v>7404</v>
      </c>
      <c r="H661" s="2"/>
      <c r="I661" s="2" t="s">
        <v>7405</v>
      </c>
      <c r="J661" s="2"/>
      <c r="K661" s="10" t="s">
        <v>1809</v>
      </c>
      <c r="L661" s="2"/>
      <c r="M661" s="2" t="s">
        <v>99</v>
      </c>
      <c r="N661" s="2" t="b">
        <v>0</v>
      </c>
      <c r="O661" s="2"/>
      <c r="P661" s="2"/>
      <c r="Q661" s="2" t="b">
        <v>1</v>
      </c>
      <c r="R661" s="2" t="b">
        <v>0</v>
      </c>
      <c r="T661" s="2"/>
      <c r="U661" s="2"/>
      <c r="V661" s="2"/>
      <c r="W661" s="11"/>
    </row>
    <row r="662" ht="15.75" customHeight="1">
      <c r="A662" s="2" t="s">
        <v>7413</v>
      </c>
      <c r="B662" s="10" t="s">
        <v>5</v>
      </c>
      <c r="C662" s="2" t="s">
        <v>80</v>
      </c>
      <c r="D662" s="2" t="s">
        <v>7414</v>
      </c>
      <c r="E662" s="2"/>
      <c r="F662" s="10" t="s">
        <v>5216</v>
      </c>
      <c r="G662" s="2" t="s">
        <v>7417</v>
      </c>
      <c r="H662" s="2"/>
      <c r="I662" s="2" t="s">
        <v>7420</v>
      </c>
      <c r="J662" s="2"/>
      <c r="K662" s="10" t="s">
        <v>102</v>
      </c>
      <c r="L662" s="2"/>
      <c r="M662" s="2" t="s">
        <v>99</v>
      </c>
      <c r="N662" s="2" t="b">
        <v>0</v>
      </c>
      <c r="O662" s="2"/>
      <c r="P662" s="2"/>
      <c r="Q662" s="2" t="b">
        <v>1</v>
      </c>
      <c r="R662" s="2" t="b">
        <v>0</v>
      </c>
      <c r="T662" s="2"/>
      <c r="U662" s="2"/>
      <c r="V662" s="2"/>
      <c r="W662" s="11"/>
    </row>
    <row r="663" ht="15.75" customHeight="1">
      <c r="A663" s="2" t="s">
        <v>7423</v>
      </c>
      <c r="B663" s="10" t="s">
        <v>43</v>
      </c>
      <c r="C663" s="2" t="s">
        <v>180</v>
      </c>
      <c r="D663" s="2" t="s">
        <v>7425</v>
      </c>
      <c r="E663" s="2"/>
      <c r="F663" s="10" t="s">
        <v>91</v>
      </c>
      <c r="G663" s="2" t="s">
        <v>7428</v>
      </c>
      <c r="H663" s="2"/>
      <c r="I663" s="2" t="s">
        <v>7430</v>
      </c>
      <c r="J663" s="2"/>
      <c r="K663" s="10" t="s">
        <v>98</v>
      </c>
      <c r="L663" s="2"/>
      <c r="M663" s="2" t="s">
        <v>99</v>
      </c>
      <c r="N663" s="2" t="b">
        <v>0</v>
      </c>
      <c r="O663" s="2"/>
      <c r="P663" s="2"/>
      <c r="Q663" s="2" t="b">
        <v>1</v>
      </c>
      <c r="R663" s="2" t="b">
        <v>0</v>
      </c>
      <c r="T663" s="2"/>
      <c r="U663" s="2"/>
      <c r="V663" s="2"/>
      <c r="W663" s="11"/>
    </row>
    <row r="664" ht="15.75" customHeight="1">
      <c r="A664" s="2" t="s">
        <v>7435</v>
      </c>
      <c r="B664" s="10" t="s">
        <v>43</v>
      </c>
      <c r="C664" s="2" t="s">
        <v>171</v>
      </c>
      <c r="D664" s="2" t="s">
        <v>7438</v>
      </c>
      <c r="E664" s="2"/>
      <c r="F664" s="10" t="s">
        <v>91</v>
      </c>
      <c r="G664" s="2" t="s">
        <v>7443</v>
      </c>
      <c r="H664" s="2"/>
      <c r="I664" s="2" t="s">
        <v>7444</v>
      </c>
      <c r="J664" s="2"/>
      <c r="K664" s="10" t="s">
        <v>1809</v>
      </c>
      <c r="L664" s="2"/>
      <c r="M664" s="2" t="s">
        <v>99</v>
      </c>
      <c r="N664" s="2" t="b">
        <v>0</v>
      </c>
      <c r="O664" s="2"/>
      <c r="P664" s="2"/>
      <c r="Q664" s="2" t="b">
        <v>1</v>
      </c>
      <c r="R664" s="2" t="b">
        <v>0</v>
      </c>
      <c r="T664" s="2"/>
      <c r="U664" s="2"/>
      <c r="V664" s="2"/>
      <c r="W664" s="11"/>
    </row>
    <row r="665" ht="15.75" customHeight="1">
      <c r="A665" s="2" t="s">
        <v>7449</v>
      </c>
      <c r="B665" s="10" t="s">
        <v>7</v>
      </c>
      <c r="C665" s="2" t="s">
        <v>108</v>
      </c>
      <c r="D665" s="2" t="s">
        <v>7455</v>
      </c>
      <c r="E665" s="2"/>
      <c r="F665" s="10" t="s">
        <v>91</v>
      </c>
      <c r="G665" s="2" t="s">
        <v>7456</v>
      </c>
      <c r="H665" s="2"/>
      <c r="I665" s="2" t="s">
        <v>7457</v>
      </c>
      <c r="J665" s="2"/>
      <c r="K665" s="10" t="s">
        <v>98</v>
      </c>
      <c r="L665" s="2"/>
      <c r="M665" s="2" t="s">
        <v>99</v>
      </c>
      <c r="N665" s="2" t="b">
        <v>0</v>
      </c>
      <c r="O665" s="2"/>
      <c r="P665" s="2"/>
      <c r="Q665" s="2" t="b">
        <v>1</v>
      </c>
      <c r="R665" s="2" t="b">
        <v>0</v>
      </c>
      <c r="T665" s="2"/>
      <c r="U665" s="2"/>
      <c r="V665" s="2"/>
      <c r="W665" s="11"/>
    </row>
    <row r="666" ht="15.75" customHeight="1">
      <c r="A666" s="2" t="s">
        <v>7464</v>
      </c>
      <c r="B666" s="10" t="s">
        <v>21</v>
      </c>
      <c r="C666" s="2" t="s">
        <v>132</v>
      </c>
      <c r="D666" s="2" t="s">
        <v>7465</v>
      </c>
      <c r="E666" s="2"/>
      <c r="F666" s="10" t="s">
        <v>91</v>
      </c>
      <c r="G666" s="2" t="s">
        <v>7467</v>
      </c>
      <c r="H666" s="2"/>
      <c r="I666" s="2"/>
      <c r="J666" s="2"/>
      <c r="K666" s="10" t="s">
        <v>102</v>
      </c>
      <c r="L666" s="2"/>
      <c r="M666" s="2" t="s">
        <v>99</v>
      </c>
      <c r="N666" s="2" t="b">
        <v>0</v>
      </c>
      <c r="O666" s="2"/>
      <c r="P666" s="2"/>
      <c r="Q666" s="2" t="b">
        <v>1</v>
      </c>
      <c r="R666" s="2" t="b">
        <v>0</v>
      </c>
      <c r="T666" s="2"/>
      <c r="U666" s="2"/>
      <c r="V666" s="2"/>
      <c r="W666" s="11"/>
    </row>
    <row r="667" ht="15.75" customHeight="1">
      <c r="A667" s="2" t="s">
        <v>7473</v>
      </c>
      <c r="B667" s="10" t="s">
        <v>21</v>
      </c>
      <c r="C667" s="2" t="s">
        <v>132</v>
      </c>
      <c r="D667" s="2" t="s">
        <v>7475</v>
      </c>
      <c r="E667" s="2"/>
      <c r="F667" s="10" t="s">
        <v>91</v>
      </c>
      <c r="G667" s="2" t="s">
        <v>7477</v>
      </c>
      <c r="H667" s="2"/>
      <c r="I667" s="2"/>
      <c r="J667" s="2"/>
      <c r="K667" s="10" t="s">
        <v>102</v>
      </c>
      <c r="L667" s="2"/>
      <c r="M667" s="2" t="s">
        <v>99</v>
      </c>
      <c r="N667" s="2" t="b">
        <v>0</v>
      </c>
      <c r="O667" s="2"/>
      <c r="P667" s="2"/>
      <c r="Q667" s="2" t="b">
        <v>1</v>
      </c>
      <c r="R667" s="2" t="b">
        <v>0</v>
      </c>
      <c r="T667" s="2"/>
      <c r="U667" s="2"/>
      <c r="V667" s="2"/>
      <c r="W667" s="11"/>
    </row>
    <row r="668" ht="15.75" customHeight="1">
      <c r="A668" s="2" t="s">
        <v>7485</v>
      </c>
      <c r="B668" s="10" t="s">
        <v>21</v>
      </c>
      <c r="C668" s="2" t="s">
        <v>132</v>
      </c>
      <c r="D668" s="2" t="s">
        <v>7486</v>
      </c>
      <c r="E668" s="2"/>
      <c r="F668" s="10" t="s">
        <v>91</v>
      </c>
      <c r="G668" s="2" t="s">
        <v>7489</v>
      </c>
      <c r="H668" s="2"/>
      <c r="I668" s="2"/>
      <c r="J668" s="2"/>
      <c r="K668" s="10" t="s">
        <v>102</v>
      </c>
      <c r="L668" s="2"/>
      <c r="M668" s="2" t="s">
        <v>99</v>
      </c>
      <c r="N668" s="2" t="b">
        <v>0</v>
      </c>
      <c r="O668" s="2"/>
      <c r="P668" s="2"/>
      <c r="Q668" s="2" t="b">
        <v>1</v>
      </c>
      <c r="R668" s="2" t="b">
        <v>0</v>
      </c>
      <c r="T668" s="2"/>
      <c r="U668" s="2"/>
      <c r="V668" s="2"/>
      <c r="W668" s="11"/>
    </row>
    <row r="669" ht="15.75" customHeight="1">
      <c r="A669" s="2" t="s">
        <v>7493</v>
      </c>
      <c r="B669" s="10" t="s">
        <v>21</v>
      </c>
      <c r="C669" s="2" t="s">
        <v>132</v>
      </c>
      <c r="D669" s="2" t="s">
        <v>7495</v>
      </c>
      <c r="E669" s="2"/>
      <c r="F669" s="10" t="s">
        <v>91</v>
      </c>
      <c r="G669" s="2" t="s">
        <v>7499</v>
      </c>
      <c r="H669" s="2"/>
      <c r="I669" s="2"/>
      <c r="J669" s="2"/>
      <c r="K669" s="10" t="s">
        <v>102</v>
      </c>
      <c r="L669" s="2"/>
      <c r="M669" s="2" t="s">
        <v>99</v>
      </c>
      <c r="N669" s="2" t="b">
        <v>0</v>
      </c>
      <c r="O669" s="2"/>
      <c r="P669" s="2"/>
      <c r="Q669" s="2" t="b">
        <v>1</v>
      </c>
      <c r="R669" s="2" t="b">
        <v>0</v>
      </c>
      <c r="T669" s="2"/>
      <c r="U669" s="2"/>
      <c r="V669" s="2"/>
      <c r="W669" s="11"/>
    </row>
    <row r="670" ht="15.75" customHeight="1">
      <c r="A670" s="2" t="s">
        <v>7506</v>
      </c>
      <c r="B670" s="10" t="s">
        <v>5</v>
      </c>
      <c r="C670" s="2" t="s">
        <v>34</v>
      </c>
      <c r="D670" s="2" t="s">
        <v>7507</v>
      </c>
      <c r="E670" s="2"/>
      <c r="F670" s="10" t="s">
        <v>139</v>
      </c>
      <c r="G670" s="2" t="s">
        <v>7509</v>
      </c>
      <c r="H670" s="2"/>
      <c r="I670" s="2" t="s">
        <v>7511</v>
      </c>
      <c r="J670" s="2"/>
      <c r="K670" s="10" t="s">
        <v>98</v>
      </c>
      <c r="L670" s="2"/>
      <c r="M670" s="2" t="s">
        <v>99</v>
      </c>
      <c r="N670" s="2" t="b">
        <v>0</v>
      </c>
      <c r="O670" s="2"/>
      <c r="P670" s="2"/>
      <c r="Q670" s="2" t="b">
        <v>1</v>
      </c>
      <c r="R670" s="2" t="b">
        <v>0</v>
      </c>
      <c r="T670" s="2"/>
      <c r="U670" s="2"/>
      <c r="V670" s="2"/>
      <c r="W670" s="11"/>
    </row>
    <row r="671" ht="15.75" customHeight="1">
      <c r="A671" s="2" t="s">
        <v>7518</v>
      </c>
      <c r="B671" s="10" t="s">
        <v>43</v>
      </c>
      <c r="C671" s="2" t="s">
        <v>171</v>
      </c>
      <c r="D671" s="2" t="s">
        <v>7521</v>
      </c>
      <c r="E671" s="2"/>
      <c r="F671" s="10" t="s">
        <v>139</v>
      </c>
      <c r="G671" s="2" t="s">
        <v>2569</v>
      </c>
      <c r="H671" s="2"/>
      <c r="I671" s="2" t="s">
        <v>7522</v>
      </c>
      <c r="J671" s="2"/>
      <c r="K671" s="10" t="s">
        <v>98</v>
      </c>
      <c r="L671" s="2"/>
      <c r="M671" s="2" t="s">
        <v>99</v>
      </c>
      <c r="N671" s="2" t="b">
        <v>0</v>
      </c>
      <c r="O671" s="2"/>
      <c r="P671" s="2"/>
      <c r="Q671" s="2" t="b">
        <v>1</v>
      </c>
      <c r="R671" s="2" t="b">
        <v>0</v>
      </c>
      <c r="T671" s="2"/>
      <c r="U671" s="2"/>
      <c r="V671" s="2"/>
      <c r="W671" s="11"/>
    </row>
    <row r="672" ht="15.75" customHeight="1">
      <c r="A672" s="2" t="s">
        <v>7528</v>
      </c>
      <c r="B672" s="10" t="s">
        <v>5</v>
      </c>
      <c r="C672" s="2" t="s">
        <v>34</v>
      </c>
      <c r="D672" s="2" t="s">
        <v>7529</v>
      </c>
      <c r="E672" s="2"/>
      <c r="F672" s="10" t="s">
        <v>91</v>
      </c>
      <c r="G672" s="2" t="s">
        <v>7532</v>
      </c>
      <c r="H672" s="2"/>
      <c r="I672" s="2"/>
      <c r="J672" s="2"/>
      <c r="K672" s="10" t="s">
        <v>1809</v>
      </c>
      <c r="L672" s="2"/>
      <c r="M672" s="2" t="s">
        <v>99</v>
      </c>
      <c r="N672" s="2" t="b">
        <v>0</v>
      </c>
      <c r="O672" s="2"/>
      <c r="P672" s="2"/>
      <c r="Q672" s="2" t="b">
        <v>1</v>
      </c>
      <c r="R672" s="2" t="b">
        <v>0</v>
      </c>
      <c r="T672" s="2"/>
      <c r="U672" s="2"/>
      <c r="V672" s="2"/>
      <c r="W672" s="11"/>
    </row>
    <row r="673" ht="15.75" customHeight="1">
      <c r="A673" s="2" t="s">
        <v>7534</v>
      </c>
      <c r="B673" s="10" t="s">
        <v>5</v>
      </c>
      <c r="C673" s="2" t="s">
        <v>34</v>
      </c>
      <c r="D673" s="2" t="s">
        <v>7536</v>
      </c>
      <c r="E673" s="2"/>
      <c r="F673" s="10" t="s">
        <v>139</v>
      </c>
      <c r="G673" s="2" t="s">
        <v>7537</v>
      </c>
      <c r="H673" s="2"/>
      <c r="I673" s="2" t="s">
        <v>7539</v>
      </c>
      <c r="J673" s="2"/>
      <c r="K673" s="10" t="s">
        <v>102</v>
      </c>
      <c r="L673" s="2"/>
      <c r="M673" s="2" t="s">
        <v>99</v>
      </c>
      <c r="N673" s="2" t="b">
        <v>0</v>
      </c>
      <c r="O673" s="2"/>
      <c r="P673" s="2"/>
      <c r="Q673" s="2" t="b">
        <v>1</v>
      </c>
      <c r="R673" s="2" t="b">
        <v>0</v>
      </c>
      <c r="T673" s="2"/>
      <c r="U673" s="2"/>
      <c r="V673" s="2"/>
      <c r="W673" s="11"/>
    </row>
    <row r="674" ht="15.75" customHeight="1">
      <c r="A674" s="2" t="s">
        <v>7541</v>
      </c>
      <c r="B674" s="10" t="s">
        <v>43</v>
      </c>
      <c r="C674" s="2" t="s">
        <v>171</v>
      </c>
      <c r="D674" s="2" t="s">
        <v>7542</v>
      </c>
      <c r="E674" s="2"/>
      <c r="F674" s="10" t="s">
        <v>91</v>
      </c>
      <c r="G674" s="2" t="s">
        <v>7544</v>
      </c>
      <c r="H674" s="2"/>
      <c r="I674" s="2" t="s">
        <v>7545</v>
      </c>
      <c r="J674" s="2"/>
      <c r="K674" s="10" t="s">
        <v>98</v>
      </c>
      <c r="L674" s="2"/>
      <c r="M674" s="2" t="s">
        <v>99</v>
      </c>
      <c r="N674" s="2" t="b">
        <v>0</v>
      </c>
      <c r="O674" s="2"/>
      <c r="P674" s="2"/>
      <c r="Q674" s="2" t="b">
        <v>1</v>
      </c>
      <c r="R674" s="2" t="b">
        <v>0</v>
      </c>
      <c r="T674" s="2"/>
      <c r="U674" s="2"/>
      <c r="V674" s="2"/>
      <c r="W674" s="11"/>
    </row>
    <row r="675" ht="15.75" customHeight="1">
      <c r="A675" s="2" t="s">
        <v>7548</v>
      </c>
      <c r="B675" s="10" t="s">
        <v>21</v>
      </c>
      <c r="C675" s="2" t="s">
        <v>143</v>
      </c>
      <c r="D675" s="2" t="s">
        <v>7549</v>
      </c>
      <c r="E675" s="2"/>
      <c r="F675" s="10" t="s">
        <v>91</v>
      </c>
      <c r="G675" s="2" t="s">
        <v>7550</v>
      </c>
      <c r="H675" s="2"/>
      <c r="I675" s="2" t="s">
        <v>7552</v>
      </c>
      <c r="J675" s="2"/>
      <c r="K675" s="10" t="s">
        <v>98</v>
      </c>
      <c r="L675" s="2"/>
      <c r="M675" s="2" t="s">
        <v>99</v>
      </c>
      <c r="N675" s="2" t="b">
        <v>0</v>
      </c>
      <c r="O675" s="2"/>
      <c r="P675" s="2"/>
      <c r="Q675" s="2" t="b">
        <v>1</v>
      </c>
      <c r="R675" s="2" t="b">
        <v>0</v>
      </c>
      <c r="T675" s="2"/>
      <c r="U675" s="2"/>
      <c r="V675" s="2"/>
      <c r="W675" s="11"/>
    </row>
    <row r="676" ht="15.75" customHeight="1">
      <c r="A676" s="2" t="s">
        <v>7555</v>
      </c>
      <c r="B676" s="10" t="s">
        <v>100</v>
      </c>
      <c r="C676" s="2" t="s">
        <v>103</v>
      </c>
      <c r="D676" s="2" t="s">
        <v>7556</v>
      </c>
      <c r="E676" s="2"/>
      <c r="F676" s="10" t="s">
        <v>91</v>
      </c>
      <c r="G676" s="2" t="s">
        <v>7557</v>
      </c>
      <c r="H676" s="2"/>
      <c r="I676" s="2"/>
      <c r="J676" s="2"/>
      <c r="K676" s="10" t="s">
        <v>98</v>
      </c>
      <c r="L676" s="2"/>
      <c r="M676" s="2" t="s">
        <v>99</v>
      </c>
      <c r="N676" s="2" t="b">
        <v>0</v>
      </c>
      <c r="O676" s="2"/>
      <c r="P676" s="2"/>
      <c r="Q676" s="2" t="b">
        <v>1</v>
      </c>
      <c r="R676" s="2" t="b">
        <v>0</v>
      </c>
      <c r="T676" s="2"/>
      <c r="U676" s="2"/>
      <c r="V676" s="2"/>
      <c r="W676" s="11"/>
    </row>
    <row r="677" ht="15.75" customHeight="1">
      <c r="A677" s="2" t="s">
        <v>7561</v>
      </c>
      <c r="B677" s="10" t="s">
        <v>11</v>
      </c>
      <c r="C677" s="2" t="s">
        <v>125</v>
      </c>
      <c r="D677" s="2" t="s">
        <v>7562</v>
      </c>
      <c r="E677" s="2"/>
      <c r="F677" s="10" t="s">
        <v>91</v>
      </c>
      <c r="G677" s="2" t="s">
        <v>7563</v>
      </c>
      <c r="H677" s="2"/>
      <c r="I677" s="2" t="s">
        <v>7564</v>
      </c>
      <c r="J677" s="2"/>
      <c r="K677" s="10" t="s">
        <v>98</v>
      </c>
      <c r="L677" s="2"/>
      <c r="M677" s="2" t="s">
        <v>99</v>
      </c>
      <c r="N677" s="2" t="b">
        <v>0</v>
      </c>
      <c r="O677" s="2"/>
      <c r="P677" s="2"/>
      <c r="Q677" s="2" t="b">
        <v>1</v>
      </c>
      <c r="R677" s="2" t="b">
        <v>0</v>
      </c>
      <c r="T677" s="2"/>
      <c r="U677" s="2"/>
      <c r="V677" s="2"/>
      <c r="W677" s="11"/>
    </row>
    <row r="678" ht="15.75" customHeight="1">
      <c r="A678" s="2" t="s">
        <v>7568</v>
      </c>
      <c r="B678" s="10" t="s">
        <v>43</v>
      </c>
      <c r="C678" s="2" t="s">
        <v>171</v>
      </c>
      <c r="D678" s="2" t="s">
        <v>7569</v>
      </c>
      <c r="E678" s="2"/>
      <c r="F678" s="10" t="s">
        <v>91</v>
      </c>
      <c r="G678" s="2" t="s">
        <v>7570</v>
      </c>
      <c r="H678" s="2"/>
      <c r="I678" s="2" t="s">
        <v>7571</v>
      </c>
      <c r="J678" s="2"/>
      <c r="K678" s="10" t="s">
        <v>98</v>
      </c>
      <c r="L678" s="2"/>
      <c r="M678" s="2" t="s">
        <v>99</v>
      </c>
      <c r="N678" s="2" t="b">
        <v>0</v>
      </c>
      <c r="O678" s="2"/>
      <c r="P678" s="2"/>
      <c r="Q678" s="2" t="b">
        <v>1</v>
      </c>
      <c r="R678" s="2" t="b">
        <v>0</v>
      </c>
      <c r="T678" s="2"/>
      <c r="U678" s="2"/>
      <c r="V678" s="2"/>
      <c r="W678" s="11"/>
    </row>
    <row r="679" ht="15.75" customHeight="1">
      <c r="A679" s="2" t="s">
        <v>7573</v>
      </c>
      <c r="B679" s="10" t="s">
        <v>11</v>
      </c>
      <c r="C679" s="2" t="s">
        <v>127</v>
      </c>
      <c r="D679" s="2" t="s">
        <v>7575</v>
      </c>
      <c r="E679" s="2"/>
      <c r="F679" s="10" t="s">
        <v>91</v>
      </c>
      <c r="G679" s="2" t="s">
        <v>7577</v>
      </c>
      <c r="H679" s="2"/>
      <c r="I679" s="2" t="s">
        <v>7578</v>
      </c>
      <c r="J679" s="2"/>
      <c r="K679" s="10" t="s">
        <v>1809</v>
      </c>
      <c r="L679" s="2"/>
      <c r="M679" s="2" t="s">
        <v>99</v>
      </c>
      <c r="N679" s="2" t="b">
        <v>0</v>
      </c>
      <c r="O679" s="2"/>
      <c r="P679" s="2"/>
      <c r="Q679" s="2" t="b">
        <v>1</v>
      </c>
      <c r="R679" s="2" t="b">
        <v>0</v>
      </c>
      <c r="T679" s="2"/>
      <c r="U679" s="2"/>
      <c r="V679" s="2"/>
      <c r="W679" s="11"/>
    </row>
    <row r="680" ht="15.75" customHeight="1">
      <c r="A680" s="2" t="s">
        <v>7579</v>
      </c>
      <c r="B680" s="10" t="s">
        <v>100</v>
      </c>
      <c r="C680" s="2" t="s">
        <v>101</v>
      </c>
      <c r="D680" s="2" t="s">
        <v>7581</v>
      </c>
      <c r="E680" s="2"/>
      <c r="F680" s="10" t="s">
        <v>139</v>
      </c>
      <c r="G680" s="2" t="s">
        <v>7583</v>
      </c>
      <c r="H680" s="2"/>
      <c r="I680" s="2" t="s">
        <v>7585</v>
      </c>
      <c r="J680" s="2"/>
      <c r="K680" s="10" t="s">
        <v>102</v>
      </c>
      <c r="L680" s="2"/>
      <c r="M680" s="2" t="s">
        <v>99</v>
      </c>
      <c r="N680" s="2" t="b">
        <v>0</v>
      </c>
      <c r="O680" s="2"/>
      <c r="P680" s="2"/>
      <c r="Q680" s="2" t="b">
        <v>1</v>
      </c>
      <c r="R680" s="2" t="b">
        <v>0</v>
      </c>
      <c r="T680" s="2"/>
      <c r="U680" s="2"/>
      <c r="V680" s="2"/>
      <c r="W680" s="11"/>
    </row>
    <row r="681" ht="15.75" customHeight="1">
      <c r="A681" s="2" t="s">
        <v>7587</v>
      </c>
      <c r="B681" s="10" t="s">
        <v>21</v>
      </c>
      <c r="C681" s="2" t="s">
        <v>132</v>
      </c>
      <c r="D681" s="2" t="s">
        <v>7588</v>
      </c>
      <c r="E681" s="2"/>
      <c r="F681" s="10" t="s">
        <v>5216</v>
      </c>
      <c r="G681" s="2" t="s">
        <v>7590</v>
      </c>
      <c r="H681" s="2"/>
      <c r="I681" s="2" t="s">
        <v>7591</v>
      </c>
      <c r="J681" s="2"/>
      <c r="K681" s="10" t="s">
        <v>98</v>
      </c>
      <c r="L681" s="2"/>
      <c r="M681" s="2" t="s">
        <v>99</v>
      </c>
      <c r="N681" s="2" t="b">
        <v>0</v>
      </c>
      <c r="O681" s="2"/>
      <c r="P681" s="2"/>
      <c r="Q681" s="2" t="b">
        <v>1</v>
      </c>
      <c r="R681" s="2" t="b">
        <v>0</v>
      </c>
      <c r="T681" s="2"/>
      <c r="U681" s="2"/>
      <c r="V681" s="2"/>
      <c r="W681" s="11"/>
    </row>
    <row r="682" ht="15.75" customHeight="1">
      <c r="A682" s="2" t="s">
        <v>7594</v>
      </c>
      <c r="B682" s="10" t="s">
        <v>43</v>
      </c>
      <c r="C682" s="2" t="s">
        <v>171</v>
      </c>
      <c r="D682" s="2" t="s">
        <v>7595</v>
      </c>
      <c r="E682" s="2"/>
      <c r="F682" s="10" t="s">
        <v>91</v>
      </c>
      <c r="G682" s="2" t="s">
        <v>7596</v>
      </c>
      <c r="H682" s="2"/>
      <c r="I682" s="2" t="s">
        <v>7597</v>
      </c>
      <c r="J682" s="2"/>
      <c r="K682" s="10" t="s">
        <v>1809</v>
      </c>
      <c r="L682" s="2"/>
      <c r="M682" s="2" t="s">
        <v>99</v>
      </c>
      <c r="N682" s="2" t="b">
        <v>0</v>
      </c>
      <c r="O682" s="2"/>
      <c r="P682" s="2"/>
      <c r="Q682" s="2" t="b">
        <v>1</v>
      </c>
      <c r="R682" s="2" t="b">
        <v>0</v>
      </c>
      <c r="T682" s="2"/>
      <c r="U682" s="2"/>
      <c r="V682" s="2"/>
      <c r="W682" s="11"/>
    </row>
    <row r="683" ht="15.75" customHeight="1">
      <c r="A683" s="2" t="s">
        <v>7601</v>
      </c>
      <c r="B683" s="10" t="s">
        <v>21</v>
      </c>
      <c r="C683" s="2" t="s">
        <v>132</v>
      </c>
      <c r="D683" s="2" t="s">
        <v>7602</v>
      </c>
      <c r="E683" s="2"/>
      <c r="F683" s="10" t="s">
        <v>5216</v>
      </c>
      <c r="G683" s="2" t="s">
        <v>7605</v>
      </c>
      <c r="H683" s="2"/>
      <c r="I683" s="2" t="s">
        <v>7607</v>
      </c>
      <c r="J683" s="2"/>
      <c r="K683" s="10" t="s">
        <v>102</v>
      </c>
      <c r="L683" s="2"/>
      <c r="M683" s="2" t="s">
        <v>99</v>
      </c>
      <c r="N683" s="2" t="b">
        <v>0</v>
      </c>
      <c r="O683" s="2"/>
      <c r="P683" s="2"/>
      <c r="Q683" s="2" t="b">
        <v>1</v>
      </c>
      <c r="R683" s="2" t="b">
        <v>0</v>
      </c>
      <c r="T683" s="2"/>
      <c r="U683" s="2"/>
      <c r="V683" s="2"/>
      <c r="W683" s="11"/>
    </row>
    <row r="684" ht="15.75" customHeight="1">
      <c r="A684" s="2" t="s">
        <v>7608</v>
      </c>
      <c r="B684" s="10" t="s">
        <v>9</v>
      </c>
      <c r="C684" s="2" t="s">
        <v>114</v>
      </c>
      <c r="D684" s="2" t="s">
        <v>7610</v>
      </c>
      <c r="E684" s="2"/>
      <c r="F684" s="10" t="s">
        <v>91</v>
      </c>
      <c r="G684" s="2" t="s">
        <v>7612</v>
      </c>
      <c r="H684" s="2"/>
      <c r="I684" s="2" t="s">
        <v>7614</v>
      </c>
      <c r="J684" s="2"/>
      <c r="K684" s="10" t="s">
        <v>102</v>
      </c>
      <c r="L684" s="2"/>
      <c r="M684" s="2" t="s">
        <v>99</v>
      </c>
      <c r="N684" s="2" t="b">
        <v>0</v>
      </c>
      <c r="O684" s="2"/>
      <c r="P684" s="2"/>
      <c r="Q684" s="2" t="b">
        <v>1</v>
      </c>
      <c r="R684" s="2" t="b">
        <v>0</v>
      </c>
      <c r="T684" s="2"/>
      <c r="U684" s="2"/>
      <c r="V684" s="2"/>
      <c r="W684" s="11"/>
    </row>
    <row r="685" ht="15.75" customHeight="1">
      <c r="A685" s="2" t="s">
        <v>7616</v>
      </c>
      <c r="B685" s="10" t="s">
        <v>21</v>
      </c>
      <c r="C685" s="2" t="s">
        <v>137</v>
      </c>
      <c r="D685" s="2" t="s">
        <v>7618</v>
      </c>
      <c r="E685" s="2"/>
      <c r="F685" s="10" t="s">
        <v>5216</v>
      </c>
      <c r="G685" s="2" t="s">
        <v>7620</v>
      </c>
      <c r="H685" s="2"/>
      <c r="I685" s="2" t="s">
        <v>7621</v>
      </c>
      <c r="J685" s="2"/>
      <c r="K685" s="10" t="s">
        <v>102</v>
      </c>
      <c r="L685" s="2"/>
      <c r="M685" s="2" t="s">
        <v>99</v>
      </c>
      <c r="N685" s="2" t="b">
        <v>0</v>
      </c>
      <c r="O685" s="2"/>
      <c r="P685" s="2"/>
      <c r="Q685" s="2" t="b">
        <v>1</v>
      </c>
      <c r="R685" s="2" t="b">
        <v>0</v>
      </c>
      <c r="T685" s="2"/>
      <c r="U685" s="2"/>
      <c r="V685" s="2"/>
      <c r="W685" s="11"/>
    </row>
    <row r="686" ht="15.75" customHeight="1">
      <c r="A686" s="2" t="s">
        <v>7625</v>
      </c>
      <c r="B686" s="10" t="s">
        <v>5</v>
      </c>
      <c r="C686" s="2" t="s">
        <v>80</v>
      </c>
      <c r="D686" s="2" t="s">
        <v>7626</v>
      </c>
      <c r="E686" s="2"/>
      <c r="F686" s="10" t="s">
        <v>139</v>
      </c>
      <c r="G686" s="2" t="s">
        <v>7627</v>
      </c>
      <c r="H686" s="2"/>
      <c r="I686" s="2" t="s">
        <v>7628</v>
      </c>
      <c r="J686" s="2"/>
      <c r="K686" s="10" t="s">
        <v>102</v>
      </c>
      <c r="L686" s="2"/>
      <c r="M686" s="2" t="s">
        <v>99</v>
      </c>
      <c r="N686" s="2" t="b">
        <v>0</v>
      </c>
      <c r="O686" s="2"/>
      <c r="P686" s="2"/>
      <c r="Q686" s="2" t="b">
        <v>1</v>
      </c>
      <c r="R686" s="2" t="b">
        <v>0</v>
      </c>
      <c r="T686" s="2"/>
      <c r="U686" s="2"/>
      <c r="V686" s="2"/>
      <c r="W686" s="11"/>
    </row>
    <row r="687" ht="15.75" customHeight="1">
      <c r="A687" s="2" t="s">
        <v>7629</v>
      </c>
      <c r="B687" s="10" t="s">
        <v>43</v>
      </c>
      <c r="C687" s="2" t="s">
        <v>171</v>
      </c>
      <c r="D687" s="2" t="s">
        <v>7631</v>
      </c>
      <c r="E687" s="2"/>
      <c r="F687" s="10" t="s">
        <v>5216</v>
      </c>
      <c r="G687" s="2" t="s">
        <v>7632</v>
      </c>
      <c r="H687" s="2"/>
      <c r="I687" s="2"/>
      <c r="J687" s="2"/>
      <c r="K687" s="10" t="s">
        <v>98</v>
      </c>
      <c r="L687" s="2"/>
      <c r="M687" s="2" t="s">
        <v>99</v>
      </c>
      <c r="N687" s="2" t="b">
        <v>0</v>
      </c>
      <c r="O687" s="2"/>
      <c r="P687" s="2"/>
      <c r="Q687" s="2" t="b">
        <v>1</v>
      </c>
      <c r="R687" s="2" t="b">
        <v>0</v>
      </c>
      <c r="T687" s="2"/>
      <c r="U687" s="2"/>
      <c r="V687" s="2"/>
      <c r="W687" s="11"/>
    </row>
    <row r="688" ht="15.75" customHeight="1">
      <c r="A688" s="2" t="s">
        <v>7633</v>
      </c>
      <c r="B688" s="10" t="s">
        <v>109</v>
      </c>
      <c r="C688" s="2" t="s">
        <v>34</v>
      </c>
      <c r="D688" s="2" t="s">
        <v>7634</v>
      </c>
      <c r="E688" s="2"/>
      <c r="F688" s="10" t="s">
        <v>139</v>
      </c>
      <c r="G688" s="2" t="s">
        <v>7635</v>
      </c>
      <c r="H688" s="2"/>
      <c r="I688" s="2" t="s">
        <v>7636</v>
      </c>
      <c r="J688" s="2"/>
      <c r="K688" s="10" t="s">
        <v>1809</v>
      </c>
      <c r="L688" s="2"/>
      <c r="M688" s="2" t="s">
        <v>99</v>
      </c>
      <c r="N688" s="2" t="b">
        <v>0</v>
      </c>
      <c r="O688" s="2"/>
      <c r="P688" s="2"/>
      <c r="Q688" s="2" t="b">
        <v>1</v>
      </c>
      <c r="R688" s="2" t="b">
        <v>0</v>
      </c>
      <c r="T688" s="2"/>
      <c r="U688" s="2"/>
      <c r="V688" s="2"/>
      <c r="W688" s="11"/>
    </row>
    <row r="689" ht="15.75" customHeight="1">
      <c r="A689" s="2" t="s">
        <v>7637</v>
      </c>
      <c r="B689" s="10" t="s">
        <v>43</v>
      </c>
      <c r="C689" s="2" t="s">
        <v>171</v>
      </c>
      <c r="D689" s="2" t="s">
        <v>7638</v>
      </c>
      <c r="E689" s="2"/>
      <c r="F689" s="10" t="s">
        <v>139</v>
      </c>
      <c r="G689" s="2" t="s">
        <v>7639</v>
      </c>
      <c r="H689" s="2"/>
      <c r="I689" s="2" t="s">
        <v>7640</v>
      </c>
      <c r="J689" s="2"/>
      <c r="K689" s="10" t="s">
        <v>1809</v>
      </c>
      <c r="L689" s="2"/>
      <c r="M689" s="2" t="s">
        <v>99</v>
      </c>
      <c r="N689" s="2" t="b">
        <v>0</v>
      </c>
      <c r="O689" s="2"/>
      <c r="P689" s="2"/>
      <c r="Q689" s="2" t="b">
        <v>1</v>
      </c>
      <c r="R689" s="2" t="b">
        <v>0</v>
      </c>
      <c r="T689" s="2"/>
      <c r="U689" s="2"/>
      <c r="V689" s="2"/>
      <c r="W689" s="11"/>
    </row>
    <row r="690" ht="15.75" customHeight="1">
      <c r="A690" s="2" t="s">
        <v>7641</v>
      </c>
      <c r="B690" s="10" t="s">
        <v>184</v>
      </c>
      <c r="C690" s="2" t="s">
        <v>34</v>
      </c>
      <c r="D690" s="2" t="s">
        <v>7642</v>
      </c>
      <c r="E690" s="2"/>
      <c r="F690" s="10" t="s">
        <v>139</v>
      </c>
      <c r="G690" s="2" t="s">
        <v>7643</v>
      </c>
      <c r="H690" s="2"/>
      <c r="I690" s="2" t="s">
        <v>7644</v>
      </c>
      <c r="J690" s="2"/>
      <c r="K690" s="10" t="s">
        <v>102</v>
      </c>
      <c r="L690" s="2"/>
      <c r="M690" s="2" t="s">
        <v>99</v>
      </c>
      <c r="N690" s="2" t="b">
        <v>0</v>
      </c>
      <c r="O690" s="2"/>
      <c r="P690" s="2"/>
      <c r="Q690" s="2" t="b">
        <v>1</v>
      </c>
      <c r="R690" s="2" t="b">
        <v>0</v>
      </c>
      <c r="T690" s="2"/>
      <c r="U690" s="2"/>
      <c r="V690" s="2"/>
      <c r="W690" s="11"/>
    </row>
    <row r="691" ht="15.75" customHeight="1">
      <c r="A691" s="2" t="s">
        <v>7645</v>
      </c>
      <c r="B691" s="10" t="s">
        <v>184</v>
      </c>
      <c r="C691" s="2" t="s">
        <v>34</v>
      </c>
      <c r="D691" s="2" t="s">
        <v>7646</v>
      </c>
      <c r="E691" s="2"/>
      <c r="F691" s="10" t="s">
        <v>139</v>
      </c>
      <c r="G691" s="2" t="s">
        <v>7647</v>
      </c>
      <c r="H691" s="2"/>
      <c r="I691" s="2"/>
      <c r="J691" s="2"/>
      <c r="K691" s="10" t="s">
        <v>98</v>
      </c>
      <c r="L691" s="2"/>
      <c r="M691" s="2" t="s">
        <v>99</v>
      </c>
      <c r="N691" s="2" t="b">
        <v>0</v>
      </c>
      <c r="O691" s="2"/>
      <c r="P691" s="2"/>
      <c r="Q691" s="2" t="b">
        <v>1</v>
      </c>
      <c r="R691" s="2" t="b">
        <v>0</v>
      </c>
      <c r="T691" s="2"/>
      <c r="U691" s="2"/>
      <c r="V691" s="2"/>
      <c r="W691" s="11"/>
    </row>
    <row r="692" ht="15.75" customHeight="1">
      <c r="A692" s="2" t="s">
        <v>7648</v>
      </c>
      <c r="B692" s="10" t="s">
        <v>184</v>
      </c>
      <c r="C692" s="2" t="s">
        <v>34</v>
      </c>
      <c r="D692" s="2" t="s">
        <v>7649</v>
      </c>
      <c r="E692" s="2"/>
      <c r="F692" s="10" t="s">
        <v>91</v>
      </c>
      <c r="G692" s="2" t="s">
        <v>7650</v>
      </c>
      <c r="H692" s="2"/>
      <c r="I692" s="2" t="s">
        <v>7651</v>
      </c>
      <c r="J692" s="2"/>
      <c r="K692" s="10" t="s">
        <v>98</v>
      </c>
      <c r="L692" s="2"/>
      <c r="M692" s="2" t="s">
        <v>99</v>
      </c>
      <c r="N692" s="2" t="b">
        <v>0</v>
      </c>
      <c r="O692" s="2"/>
      <c r="P692" s="2"/>
      <c r="Q692" s="2" t="b">
        <v>1</v>
      </c>
      <c r="R692" s="2" t="b">
        <v>0</v>
      </c>
      <c r="T692" s="2"/>
      <c r="U692" s="2"/>
      <c r="V692" s="2"/>
      <c r="W692" s="11"/>
    </row>
    <row r="693" ht="15.75" customHeight="1">
      <c r="A693" s="2" t="s">
        <v>7652</v>
      </c>
      <c r="B693" s="10" t="s">
        <v>33</v>
      </c>
      <c r="C693" s="2" t="s">
        <v>34</v>
      </c>
      <c r="D693" s="2" t="s">
        <v>7653</v>
      </c>
      <c r="E693" s="2"/>
      <c r="F693" s="10" t="s">
        <v>91</v>
      </c>
      <c r="G693" s="2" t="s">
        <v>7654</v>
      </c>
      <c r="H693" s="2"/>
      <c r="I693" s="2" t="s">
        <v>7655</v>
      </c>
      <c r="J693" s="2"/>
      <c r="K693" s="10" t="s">
        <v>102</v>
      </c>
      <c r="L693" s="2"/>
      <c r="M693" s="2" t="s">
        <v>99</v>
      </c>
      <c r="N693" s="2" t="b">
        <v>0</v>
      </c>
      <c r="O693" s="2"/>
      <c r="P693" s="2"/>
      <c r="Q693" s="2" t="b">
        <v>1</v>
      </c>
      <c r="R693" s="2" t="b">
        <v>0</v>
      </c>
      <c r="T693" s="2"/>
      <c r="U693" s="2"/>
      <c r="V693" s="2"/>
      <c r="W693" s="11"/>
    </row>
    <row r="694" ht="15.75" customHeight="1">
      <c r="A694" s="2" t="s">
        <v>7656</v>
      </c>
      <c r="B694" s="10" t="s">
        <v>43</v>
      </c>
      <c r="C694" s="2" t="s">
        <v>171</v>
      </c>
      <c r="D694" s="2" t="s">
        <v>7657</v>
      </c>
      <c r="E694" s="2"/>
      <c r="F694" s="10" t="s">
        <v>91</v>
      </c>
      <c r="G694" s="2" t="s">
        <v>7658</v>
      </c>
      <c r="H694" s="2"/>
      <c r="I694" s="2" t="s">
        <v>7659</v>
      </c>
      <c r="J694" s="2"/>
      <c r="K694" s="10" t="s">
        <v>1809</v>
      </c>
      <c r="L694" s="2"/>
      <c r="M694" s="2" t="s">
        <v>99</v>
      </c>
      <c r="N694" s="2" t="b">
        <v>0</v>
      </c>
      <c r="O694" s="2"/>
      <c r="P694" s="2"/>
      <c r="Q694" s="2" t="b">
        <v>1</v>
      </c>
      <c r="R694" s="2" t="b">
        <v>0</v>
      </c>
      <c r="T694" s="2"/>
      <c r="U694" s="2"/>
      <c r="V694" s="2"/>
      <c r="W694" s="11"/>
    </row>
    <row r="695" ht="15.75" customHeight="1">
      <c r="A695" s="2" t="s">
        <v>7660</v>
      </c>
      <c r="B695" s="10" t="s">
        <v>21</v>
      </c>
      <c r="C695" s="2" t="s">
        <v>131</v>
      </c>
      <c r="D695" s="2" t="s">
        <v>7661</v>
      </c>
      <c r="E695" s="2"/>
      <c r="F695" s="10" t="s">
        <v>91</v>
      </c>
      <c r="G695" s="2" t="s">
        <v>7662</v>
      </c>
      <c r="H695" s="2"/>
      <c r="I695" s="2"/>
      <c r="J695" s="2"/>
      <c r="K695" s="10" t="s">
        <v>1809</v>
      </c>
      <c r="L695" s="2"/>
      <c r="M695" s="2" t="s">
        <v>99</v>
      </c>
      <c r="N695" s="2" t="b">
        <v>0</v>
      </c>
      <c r="O695" s="2"/>
      <c r="P695" s="2"/>
      <c r="Q695" s="2" t="b">
        <v>1</v>
      </c>
      <c r="R695" s="2" t="b">
        <v>0</v>
      </c>
      <c r="T695" s="2"/>
      <c r="U695" s="2"/>
      <c r="V695" s="2"/>
      <c r="W695" s="11"/>
    </row>
    <row r="696" ht="15.75" customHeight="1">
      <c r="A696" s="2" t="s">
        <v>7663</v>
      </c>
      <c r="B696" s="10" t="s">
        <v>43</v>
      </c>
      <c r="C696" s="2" t="s">
        <v>171</v>
      </c>
      <c r="D696" s="2" t="s">
        <v>7664</v>
      </c>
      <c r="E696" s="2"/>
      <c r="F696" s="10" t="s">
        <v>139</v>
      </c>
      <c r="G696" s="2" t="s">
        <v>7665</v>
      </c>
      <c r="H696" s="2"/>
      <c r="I696" s="2" t="s">
        <v>7666</v>
      </c>
      <c r="J696" s="2"/>
      <c r="K696" s="10" t="s">
        <v>1809</v>
      </c>
      <c r="L696" s="2"/>
      <c r="M696" s="2" t="s">
        <v>99</v>
      </c>
      <c r="N696" s="2" t="b">
        <v>0</v>
      </c>
      <c r="O696" s="2"/>
      <c r="P696" s="2"/>
      <c r="Q696" s="2" t="b">
        <v>1</v>
      </c>
      <c r="R696" s="2" t="b">
        <v>0</v>
      </c>
      <c r="T696" s="2"/>
      <c r="U696" s="2"/>
      <c r="V696" s="2"/>
      <c r="W696" s="11"/>
    </row>
    <row r="697" ht="15.75" customHeight="1">
      <c r="A697" s="2" t="s">
        <v>7667</v>
      </c>
      <c r="B697" s="10" t="s">
        <v>5</v>
      </c>
      <c r="C697" s="2" t="s">
        <v>34</v>
      </c>
      <c r="D697" s="2" t="s">
        <v>7668</v>
      </c>
      <c r="E697" s="2"/>
      <c r="F697" s="10" t="s">
        <v>91</v>
      </c>
      <c r="G697" s="2" t="s">
        <v>7669</v>
      </c>
      <c r="H697" s="2"/>
      <c r="I697" s="2"/>
      <c r="J697" s="2"/>
      <c r="K697" s="10" t="s">
        <v>1809</v>
      </c>
      <c r="L697" s="2"/>
      <c r="M697" s="2" t="s">
        <v>99</v>
      </c>
      <c r="N697" s="2" t="b">
        <v>0</v>
      </c>
      <c r="O697" s="2"/>
      <c r="P697" s="2"/>
      <c r="Q697" s="2" t="b">
        <v>1</v>
      </c>
      <c r="R697" s="2" t="b">
        <v>0</v>
      </c>
      <c r="T697" s="2"/>
      <c r="U697" s="2"/>
      <c r="V697" s="2"/>
      <c r="W697" s="11"/>
    </row>
    <row r="698" ht="15.75" customHeight="1">
      <c r="A698" s="2" t="s">
        <v>7670</v>
      </c>
      <c r="B698" s="10" t="s">
        <v>5</v>
      </c>
      <c r="C698" s="2" t="s">
        <v>80</v>
      </c>
      <c r="D698" s="2" t="s">
        <v>7671</v>
      </c>
      <c r="E698" s="2"/>
      <c r="F698" s="10" t="s">
        <v>91</v>
      </c>
      <c r="G698" s="2" t="s">
        <v>7672</v>
      </c>
      <c r="H698" s="2"/>
      <c r="I698" s="2" t="s">
        <v>7673</v>
      </c>
      <c r="J698" s="2"/>
      <c r="K698" s="10" t="s">
        <v>1809</v>
      </c>
      <c r="L698" s="2"/>
      <c r="M698" s="2" t="s">
        <v>99</v>
      </c>
      <c r="N698" s="2" t="b">
        <v>0</v>
      </c>
      <c r="O698" s="2"/>
      <c r="P698" s="2"/>
      <c r="Q698" s="2" t="b">
        <v>1</v>
      </c>
      <c r="R698" s="2" t="b">
        <v>0</v>
      </c>
      <c r="T698" s="2"/>
      <c r="U698" s="2"/>
      <c r="V698" s="2"/>
      <c r="W698" s="11"/>
    </row>
    <row r="699" ht="15.75" customHeight="1">
      <c r="A699" s="2" t="s">
        <v>7674</v>
      </c>
      <c r="B699" s="10" t="s">
        <v>184</v>
      </c>
      <c r="C699" s="2" t="s">
        <v>34</v>
      </c>
      <c r="D699" s="2" t="s">
        <v>7675</v>
      </c>
      <c r="E699" s="2"/>
      <c r="F699" s="10" t="s">
        <v>5216</v>
      </c>
      <c r="G699" s="2" t="s">
        <v>7676</v>
      </c>
      <c r="H699" s="2"/>
      <c r="I699" s="2" t="s">
        <v>7677</v>
      </c>
      <c r="J699" s="2"/>
      <c r="K699" s="10" t="s">
        <v>102</v>
      </c>
      <c r="L699" s="2"/>
      <c r="M699" s="2" t="s">
        <v>99</v>
      </c>
      <c r="N699" s="2" t="b">
        <v>0</v>
      </c>
      <c r="O699" s="2"/>
      <c r="P699" s="2"/>
      <c r="Q699" s="2" t="b">
        <v>1</v>
      </c>
      <c r="R699" s="2" t="b">
        <v>0</v>
      </c>
      <c r="T699" s="2"/>
      <c r="U699" s="2"/>
      <c r="V699" s="2"/>
      <c r="W699" s="11"/>
    </row>
    <row r="700" ht="15.75" customHeight="1">
      <c r="A700" s="2" t="s">
        <v>7678</v>
      </c>
      <c r="B700" s="10" t="s">
        <v>5</v>
      </c>
      <c r="C700" s="2" t="s">
        <v>34</v>
      </c>
      <c r="D700" s="2" t="s">
        <v>7679</v>
      </c>
      <c r="E700" s="2"/>
      <c r="F700" s="10" t="s">
        <v>139</v>
      </c>
      <c r="G700" s="2" t="s">
        <v>7680</v>
      </c>
      <c r="H700" s="2"/>
      <c r="I700" s="2"/>
      <c r="J700" s="2"/>
      <c r="K700" s="10" t="s">
        <v>1809</v>
      </c>
      <c r="L700" s="2"/>
      <c r="M700" s="2" t="s">
        <v>99</v>
      </c>
      <c r="N700" s="2" t="b">
        <v>0</v>
      </c>
      <c r="O700" s="2"/>
      <c r="P700" s="2"/>
      <c r="Q700" s="2" t="b">
        <v>1</v>
      </c>
      <c r="R700" s="2" t="b">
        <v>0</v>
      </c>
      <c r="T700" s="2"/>
      <c r="U700" s="2"/>
      <c r="V700" s="2"/>
      <c r="W700" s="11"/>
    </row>
    <row r="701" ht="15.75" customHeight="1">
      <c r="A701" s="2" t="s">
        <v>7681</v>
      </c>
      <c r="B701" s="10" t="s">
        <v>5</v>
      </c>
      <c r="C701" s="2" t="s">
        <v>34</v>
      </c>
      <c r="D701" s="2" t="s">
        <v>7682</v>
      </c>
      <c r="E701" s="2"/>
      <c r="F701" s="10" t="s">
        <v>139</v>
      </c>
      <c r="G701" s="2" t="s">
        <v>7683</v>
      </c>
      <c r="H701" s="2"/>
      <c r="I701" s="2" t="s">
        <v>7684</v>
      </c>
      <c r="J701" s="2"/>
      <c r="K701" s="10" t="s">
        <v>1809</v>
      </c>
      <c r="L701" s="2"/>
      <c r="M701" s="2" t="s">
        <v>99</v>
      </c>
      <c r="N701" s="2" t="b">
        <v>0</v>
      </c>
      <c r="O701" s="2"/>
      <c r="P701" s="2"/>
      <c r="Q701" s="2" t="b">
        <v>1</v>
      </c>
      <c r="R701" s="2" t="b">
        <v>0</v>
      </c>
      <c r="T701" s="2"/>
      <c r="U701" s="2"/>
      <c r="V701" s="2"/>
      <c r="W701" s="11"/>
    </row>
    <row r="702" ht="15.75" customHeight="1">
      <c r="A702" s="2" t="s">
        <v>7685</v>
      </c>
      <c r="B702" s="10" t="s">
        <v>5</v>
      </c>
      <c r="C702" s="2" t="s">
        <v>34</v>
      </c>
      <c r="D702" s="2" t="s">
        <v>7686</v>
      </c>
      <c r="E702" s="2"/>
      <c r="F702" s="10" t="s">
        <v>139</v>
      </c>
      <c r="G702" s="2" t="s">
        <v>208</v>
      </c>
      <c r="H702" s="2"/>
      <c r="I702" s="2" t="s">
        <v>7687</v>
      </c>
      <c r="J702" s="2"/>
      <c r="K702" s="10" t="s">
        <v>98</v>
      </c>
      <c r="L702" s="2"/>
      <c r="M702" s="2" t="s">
        <v>99</v>
      </c>
      <c r="N702" s="2" t="b">
        <v>0</v>
      </c>
      <c r="O702" s="2"/>
      <c r="P702" s="2"/>
      <c r="Q702" s="2" t="b">
        <v>1</v>
      </c>
      <c r="R702" s="2" t="b">
        <v>0</v>
      </c>
      <c r="T702" s="2"/>
      <c r="U702" s="2"/>
      <c r="V702" s="2"/>
      <c r="W702" s="11"/>
    </row>
    <row r="703" ht="15.75" customHeight="1">
      <c r="A703" s="2" t="s">
        <v>7688</v>
      </c>
      <c r="B703" s="10" t="s">
        <v>21</v>
      </c>
      <c r="C703" s="2" t="s">
        <v>132</v>
      </c>
      <c r="D703" s="2" t="s">
        <v>7689</v>
      </c>
      <c r="E703" s="2"/>
      <c r="F703" s="10" t="s">
        <v>91</v>
      </c>
      <c r="G703" s="2" t="s">
        <v>7690</v>
      </c>
      <c r="H703" s="2"/>
      <c r="I703" s="2" t="s">
        <v>7691</v>
      </c>
      <c r="J703" s="2"/>
      <c r="K703" s="10" t="s">
        <v>98</v>
      </c>
      <c r="L703" s="2"/>
      <c r="M703" s="2" t="s">
        <v>99</v>
      </c>
      <c r="N703" s="2" t="b">
        <v>0</v>
      </c>
      <c r="O703" s="2"/>
      <c r="P703" s="2"/>
      <c r="Q703" s="2" t="b">
        <v>1</v>
      </c>
      <c r="R703" s="2" t="b">
        <v>0</v>
      </c>
      <c r="T703" s="2"/>
      <c r="U703" s="2"/>
      <c r="V703" s="2"/>
      <c r="W703" s="11"/>
    </row>
    <row r="704" ht="15.75" customHeight="1">
      <c r="A704" s="2" t="s">
        <v>7692</v>
      </c>
      <c r="B704" s="10" t="s">
        <v>5</v>
      </c>
      <c r="C704" s="2" t="s">
        <v>83</v>
      </c>
      <c r="D704" s="2" t="s">
        <v>7693</v>
      </c>
      <c r="E704" s="2"/>
      <c r="F704" s="10" t="s">
        <v>139</v>
      </c>
      <c r="G704" s="2" t="s">
        <v>7694</v>
      </c>
      <c r="H704" s="2"/>
      <c r="I704" s="2" t="s">
        <v>7695</v>
      </c>
      <c r="J704" s="2"/>
      <c r="K704" s="10" t="s">
        <v>98</v>
      </c>
      <c r="L704" s="2"/>
      <c r="M704" s="2" t="s">
        <v>99</v>
      </c>
      <c r="N704" s="2" t="b">
        <v>0</v>
      </c>
      <c r="O704" s="2"/>
      <c r="P704" s="2"/>
      <c r="Q704" s="2" t="b">
        <v>1</v>
      </c>
      <c r="R704" s="2" t="b">
        <v>0</v>
      </c>
      <c r="T704" s="2"/>
      <c r="U704" s="2"/>
      <c r="V704" s="2"/>
      <c r="W704" s="11"/>
    </row>
    <row r="705" ht="15.75" customHeight="1">
      <c r="A705" s="2" t="s">
        <v>7696</v>
      </c>
      <c r="B705" s="10" t="s">
        <v>9</v>
      </c>
      <c r="C705" s="2" t="s">
        <v>10</v>
      </c>
      <c r="D705" s="2" t="s">
        <v>7697</v>
      </c>
      <c r="E705" s="2"/>
      <c r="F705" s="10" t="s">
        <v>5216</v>
      </c>
      <c r="G705" s="2" t="s">
        <v>7698</v>
      </c>
      <c r="H705" s="2"/>
      <c r="I705" s="2" t="s">
        <v>7699</v>
      </c>
      <c r="J705" s="2"/>
      <c r="K705" s="10" t="s">
        <v>98</v>
      </c>
      <c r="L705" s="2"/>
      <c r="M705" s="2" t="s">
        <v>99</v>
      </c>
      <c r="N705" s="2" t="b">
        <v>0</v>
      </c>
      <c r="O705" s="2"/>
      <c r="P705" s="2"/>
      <c r="Q705" s="2" t="b">
        <v>1</v>
      </c>
      <c r="R705" s="2" t="b">
        <v>0</v>
      </c>
      <c r="T705" s="2"/>
      <c r="U705" s="2"/>
      <c r="V705" s="2"/>
      <c r="W705" s="11"/>
    </row>
    <row r="706" ht="15.75" customHeight="1">
      <c r="A706" s="2" t="s">
        <v>7700</v>
      </c>
      <c r="B706" s="10" t="s">
        <v>9</v>
      </c>
      <c r="C706" s="2" t="s">
        <v>10</v>
      </c>
      <c r="D706" s="2" t="s">
        <v>7701</v>
      </c>
      <c r="E706" s="2"/>
      <c r="F706" s="10" t="s">
        <v>91</v>
      </c>
      <c r="G706" s="2" t="s">
        <v>7702</v>
      </c>
      <c r="H706" s="2"/>
      <c r="I706" s="2"/>
      <c r="J706" s="2"/>
      <c r="K706" s="10" t="s">
        <v>102</v>
      </c>
      <c r="L706" s="2"/>
      <c r="M706" s="2" t="s">
        <v>99</v>
      </c>
      <c r="N706" s="2" t="b">
        <v>0</v>
      </c>
      <c r="O706" s="2"/>
      <c r="P706" s="2"/>
      <c r="Q706" s="2" t="b">
        <v>1</v>
      </c>
      <c r="R706" s="2" t="b">
        <v>0</v>
      </c>
      <c r="T706" s="2"/>
      <c r="U706" s="2"/>
      <c r="V706" s="2"/>
      <c r="W706" s="11"/>
    </row>
    <row r="707" ht="15.75" customHeight="1">
      <c r="A707" s="2" t="s">
        <v>7703</v>
      </c>
      <c r="B707" s="10" t="s">
        <v>21</v>
      </c>
      <c r="C707" s="2" t="s">
        <v>143</v>
      </c>
      <c r="D707" s="2" t="s">
        <v>7704</v>
      </c>
      <c r="E707" s="2"/>
      <c r="F707" s="10" t="s">
        <v>91</v>
      </c>
      <c r="G707" s="2" t="s">
        <v>7705</v>
      </c>
      <c r="H707" s="2"/>
      <c r="I707" s="2"/>
      <c r="J707" s="2"/>
      <c r="K707" s="10" t="s">
        <v>98</v>
      </c>
      <c r="L707" s="2"/>
      <c r="M707" s="2" t="s">
        <v>99</v>
      </c>
      <c r="N707" s="2" t="b">
        <v>0</v>
      </c>
      <c r="O707" s="2"/>
      <c r="P707" s="2"/>
      <c r="Q707" s="2" t="b">
        <v>1</v>
      </c>
      <c r="R707" s="2" t="b">
        <v>0</v>
      </c>
      <c r="T707" s="2"/>
      <c r="U707" s="2"/>
      <c r="V707" s="2"/>
      <c r="W707" s="11"/>
    </row>
    <row r="708" ht="15.75" customHeight="1">
      <c r="A708" s="2" t="s">
        <v>7706</v>
      </c>
      <c r="B708" s="10" t="s">
        <v>85</v>
      </c>
      <c r="C708" s="2" t="s">
        <v>34</v>
      </c>
      <c r="D708" s="2" t="s">
        <v>7707</v>
      </c>
      <c r="E708" s="2"/>
      <c r="F708" s="10" t="s">
        <v>139</v>
      </c>
      <c r="G708" s="2" t="s">
        <v>7708</v>
      </c>
      <c r="H708" s="2"/>
      <c r="I708" s="2" t="s">
        <v>7709</v>
      </c>
      <c r="J708" s="2"/>
      <c r="K708" s="10" t="s">
        <v>1809</v>
      </c>
      <c r="L708" s="2"/>
      <c r="M708" s="2" t="s">
        <v>99</v>
      </c>
      <c r="N708" s="2" t="b">
        <v>0</v>
      </c>
      <c r="O708" s="2"/>
      <c r="P708" s="2"/>
      <c r="Q708" s="2" t="b">
        <v>1</v>
      </c>
      <c r="R708" s="2" t="b">
        <v>0</v>
      </c>
      <c r="T708" s="2"/>
      <c r="U708" s="2"/>
      <c r="V708" s="2"/>
      <c r="W708" s="11"/>
    </row>
    <row r="709" ht="15.75" customHeight="1">
      <c r="A709" s="2" t="s">
        <v>7710</v>
      </c>
      <c r="B709" s="10" t="s">
        <v>21</v>
      </c>
      <c r="C709" s="2" t="s">
        <v>143</v>
      </c>
      <c r="D709" s="2" t="s">
        <v>7711</v>
      </c>
      <c r="E709" s="2"/>
      <c r="F709" s="10" t="s">
        <v>91</v>
      </c>
      <c r="G709" s="2" t="s">
        <v>7712</v>
      </c>
      <c r="H709" s="2"/>
      <c r="I709" s="2" t="s">
        <v>7713</v>
      </c>
      <c r="J709" s="2"/>
      <c r="K709" s="10" t="s">
        <v>1809</v>
      </c>
      <c r="L709" s="2"/>
      <c r="M709" s="2" t="s">
        <v>99</v>
      </c>
      <c r="N709" s="2" t="b">
        <v>0</v>
      </c>
      <c r="O709" s="2"/>
      <c r="P709" s="2"/>
      <c r="Q709" s="2" t="b">
        <v>1</v>
      </c>
      <c r="R709" s="2" t="b">
        <v>0</v>
      </c>
      <c r="T709" s="2"/>
      <c r="U709" s="2"/>
      <c r="V709" s="2"/>
      <c r="W709" s="11"/>
    </row>
    <row r="710" ht="15.75" customHeight="1">
      <c r="A710" s="2" t="s">
        <v>7714</v>
      </c>
      <c r="B710" s="10" t="s">
        <v>109</v>
      </c>
      <c r="C710" s="2" t="s">
        <v>106</v>
      </c>
      <c r="D710" s="2" t="s">
        <v>7715</v>
      </c>
      <c r="E710" s="2"/>
      <c r="F710" s="10" t="s">
        <v>5216</v>
      </c>
      <c r="G710" s="2" t="s">
        <v>7716</v>
      </c>
      <c r="H710" s="2"/>
      <c r="I710" s="2"/>
      <c r="J710" s="2"/>
      <c r="K710" s="10" t="s">
        <v>1809</v>
      </c>
      <c r="L710" s="2"/>
      <c r="M710" s="2" t="s">
        <v>99</v>
      </c>
      <c r="N710" s="2" t="b">
        <v>0</v>
      </c>
      <c r="O710" s="2"/>
      <c r="P710" s="2"/>
      <c r="Q710" s="2" t="b">
        <v>1</v>
      </c>
      <c r="R710" s="2" t="b">
        <v>0</v>
      </c>
      <c r="T710" s="2"/>
      <c r="U710" s="2"/>
      <c r="V710" s="2"/>
      <c r="W710" s="11"/>
    </row>
    <row r="711" ht="15.75" customHeight="1">
      <c r="A711" s="2" t="s">
        <v>7717</v>
      </c>
      <c r="B711" s="10" t="s">
        <v>21</v>
      </c>
      <c r="C711" s="2" t="s">
        <v>131</v>
      </c>
      <c r="D711" s="2" t="s">
        <v>7718</v>
      </c>
      <c r="E711" s="2"/>
      <c r="F711" s="10" t="s">
        <v>5216</v>
      </c>
      <c r="G711" s="2" t="s">
        <v>1529</v>
      </c>
      <c r="H711" s="2"/>
      <c r="I711" s="2" t="s">
        <v>7719</v>
      </c>
      <c r="J711" s="2"/>
      <c r="K711" s="10" t="s">
        <v>98</v>
      </c>
      <c r="L711" s="2"/>
      <c r="M711" s="2" t="s">
        <v>99</v>
      </c>
      <c r="N711" s="2" t="b">
        <v>0</v>
      </c>
      <c r="O711" s="2"/>
      <c r="P711" s="2"/>
      <c r="Q711" s="2" t="b">
        <v>1</v>
      </c>
      <c r="R711" s="2" t="b">
        <v>0</v>
      </c>
      <c r="T711" s="2"/>
      <c r="U711" s="2"/>
      <c r="V711" s="2"/>
      <c r="W711" s="11"/>
    </row>
    <row r="712" ht="15.75" customHeight="1">
      <c r="A712" s="2" t="s">
        <v>7720</v>
      </c>
      <c r="B712" s="10" t="s">
        <v>11</v>
      </c>
      <c r="C712" s="2" t="s">
        <v>125</v>
      </c>
      <c r="D712" s="2" t="s">
        <v>7721</v>
      </c>
      <c r="E712" s="2"/>
      <c r="F712" s="10" t="s">
        <v>91</v>
      </c>
      <c r="G712" s="2" t="s">
        <v>7722</v>
      </c>
      <c r="H712" s="2"/>
      <c r="I712" s="2" t="s">
        <v>7723</v>
      </c>
      <c r="J712" s="2"/>
      <c r="K712" s="10" t="s">
        <v>1809</v>
      </c>
      <c r="L712" s="2"/>
      <c r="M712" s="2" t="s">
        <v>99</v>
      </c>
      <c r="N712" s="2" t="b">
        <v>0</v>
      </c>
      <c r="O712" s="2"/>
      <c r="P712" s="2"/>
      <c r="Q712" s="2" t="b">
        <v>1</v>
      </c>
      <c r="R712" s="2" t="b">
        <v>0</v>
      </c>
      <c r="T712" s="2"/>
      <c r="U712" s="2"/>
      <c r="V712" s="2"/>
      <c r="W712" s="11"/>
    </row>
    <row r="713" ht="15.75" customHeight="1">
      <c r="A713" s="2" t="s">
        <v>7724</v>
      </c>
      <c r="B713" s="10" t="s">
        <v>11</v>
      </c>
      <c r="C713" s="2" t="s">
        <v>126</v>
      </c>
      <c r="D713" s="2" t="s">
        <v>7725</v>
      </c>
      <c r="E713" s="2"/>
      <c r="F713" s="10" t="s">
        <v>139</v>
      </c>
      <c r="G713" s="2" t="s">
        <v>7726</v>
      </c>
      <c r="H713" s="2"/>
      <c r="I713" s="2" t="s">
        <v>7727</v>
      </c>
      <c r="J713" s="2"/>
      <c r="K713" s="10" t="s">
        <v>1809</v>
      </c>
      <c r="L713" s="2"/>
      <c r="M713" s="2" t="s">
        <v>99</v>
      </c>
      <c r="N713" s="2" t="b">
        <v>0</v>
      </c>
      <c r="O713" s="2"/>
      <c r="P713" s="2"/>
      <c r="Q713" s="2" t="b">
        <v>1</v>
      </c>
      <c r="R713" s="2" t="b">
        <v>0</v>
      </c>
      <c r="T713" s="2"/>
      <c r="U713" s="2"/>
      <c r="V713" s="2"/>
      <c r="W713" s="11"/>
    </row>
    <row r="714" ht="15.75" customHeight="1">
      <c r="A714" s="2" t="s">
        <v>7728</v>
      </c>
      <c r="B714" s="10" t="s">
        <v>11</v>
      </c>
      <c r="C714" s="2" t="s">
        <v>127</v>
      </c>
      <c r="D714" s="2" t="s">
        <v>7729</v>
      </c>
      <c r="E714" s="2"/>
      <c r="F714" s="10" t="s">
        <v>91</v>
      </c>
      <c r="G714" s="2" t="s">
        <v>7730</v>
      </c>
      <c r="H714" s="2"/>
      <c r="I714" s="2" t="s">
        <v>7731</v>
      </c>
      <c r="J714" s="2"/>
      <c r="K714" s="10" t="s">
        <v>1809</v>
      </c>
      <c r="L714" s="2"/>
      <c r="M714" s="2" t="s">
        <v>99</v>
      </c>
      <c r="N714" s="2" t="b">
        <v>0</v>
      </c>
      <c r="O714" s="2"/>
      <c r="P714" s="2"/>
      <c r="Q714" s="2" t="b">
        <v>1</v>
      </c>
      <c r="R714" s="2" t="b">
        <v>0</v>
      </c>
      <c r="T714" s="2"/>
      <c r="U714" s="2"/>
      <c r="V714" s="2"/>
      <c r="W714" s="11"/>
    </row>
    <row r="715" ht="15.75" customHeight="1">
      <c r="A715" s="2" t="s">
        <v>7732</v>
      </c>
      <c r="B715" s="10" t="s">
        <v>43</v>
      </c>
      <c r="C715" s="2" t="s">
        <v>171</v>
      </c>
      <c r="D715" s="2" t="s">
        <v>7733</v>
      </c>
      <c r="E715" s="2"/>
      <c r="F715" s="10" t="s">
        <v>91</v>
      </c>
      <c r="G715" s="2" t="s">
        <v>3527</v>
      </c>
      <c r="H715" s="2"/>
      <c r="I715" s="2"/>
      <c r="J715" s="2"/>
      <c r="K715" s="10" t="s">
        <v>98</v>
      </c>
      <c r="L715" s="2"/>
      <c r="M715" s="2" t="s">
        <v>99</v>
      </c>
      <c r="N715" s="2" t="b">
        <v>0</v>
      </c>
      <c r="O715" s="2"/>
      <c r="P715" s="2"/>
      <c r="Q715" s="2" t="b">
        <v>1</v>
      </c>
      <c r="R715" s="2" t="b">
        <v>0</v>
      </c>
      <c r="T715" s="2"/>
      <c r="U715" s="2"/>
      <c r="V715" s="2"/>
      <c r="W715" s="11"/>
    </row>
    <row r="716" ht="15.75" customHeight="1">
      <c r="A716" s="2" t="s">
        <v>7734</v>
      </c>
      <c r="B716" s="10" t="s">
        <v>59</v>
      </c>
      <c r="C716" s="2" t="s">
        <v>200</v>
      </c>
      <c r="D716" s="2" t="s">
        <v>7735</v>
      </c>
      <c r="E716" s="2"/>
      <c r="F716" s="10" t="s">
        <v>6331</v>
      </c>
      <c r="G716" s="2" t="s">
        <v>7736</v>
      </c>
      <c r="H716" s="2"/>
      <c r="I716" s="2"/>
      <c r="J716" s="2"/>
      <c r="K716" s="10" t="s">
        <v>98</v>
      </c>
      <c r="L716" s="2"/>
      <c r="M716" s="2" t="s">
        <v>99</v>
      </c>
      <c r="N716" s="2" t="b">
        <v>0</v>
      </c>
      <c r="O716" s="2"/>
      <c r="P716" s="2"/>
      <c r="Q716" s="2" t="b">
        <v>1</v>
      </c>
      <c r="R716" s="2" t="b">
        <v>0</v>
      </c>
      <c r="T716" s="2"/>
      <c r="U716" s="2"/>
      <c r="V716" s="2" t="s">
        <v>6538</v>
      </c>
      <c r="W716" s="11"/>
    </row>
    <row r="717" ht="15.75" customHeight="1">
      <c r="A717" s="2" t="s">
        <v>7737</v>
      </c>
      <c r="B717" s="10" t="s">
        <v>59</v>
      </c>
      <c r="C717" s="2" t="s">
        <v>200</v>
      </c>
      <c r="D717" s="2" t="s">
        <v>7738</v>
      </c>
      <c r="E717" s="2"/>
      <c r="F717" s="10" t="s">
        <v>6331</v>
      </c>
      <c r="G717" s="2" t="s">
        <v>4398</v>
      </c>
      <c r="H717" s="2"/>
      <c r="I717" s="2"/>
      <c r="J717" s="2"/>
      <c r="K717" s="10" t="s">
        <v>102</v>
      </c>
      <c r="L717" s="2"/>
      <c r="M717" s="2" t="s">
        <v>99</v>
      </c>
      <c r="N717" s="2" t="b">
        <v>0</v>
      </c>
      <c r="O717" s="2"/>
      <c r="P717" s="2"/>
      <c r="Q717" s="2" t="b">
        <v>1</v>
      </c>
      <c r="R717" s="2" t="b">
        <v>0</v>
      </c>
      <c r="T717" s="2"/>
      <c r="U717" s="2"/>
      <c r="V717" s="2" t="s">
        <v>6538</v>
      </c>
      <c r="W717" s="11"/>
    </row>
    <row r="718" ht="15.75" customHeight="1">
      <c r="A718" s="2" t="s">
        <v>7739</v>
      </c>
      <c r="B718" s="10" t="s">
        <v>184</v>
      </c>
      <c r="C718" s="2" t="s">
        <v>34</v>
      </c>
      <c r="D718" s="2" t="s">
        <v>7740</v>
      </c>
      <c r="E718" s="2"/>
      <c r="F718" s="10" t="s">
        <v>5216</v>
      </c>
      <c r="G718" s="2" t="s">
        <v>7741</v>
      </c>
      <c r="H718" s="2"/>
      <c r="I718" s="2" t="s">
        <v>7742</v>
      </c>
      <c r="J718" s="2"/>
      <c r="K718" s="10" t="s">
        <v>98</v>
      </c>
      <c r="L718" s="2"/>
      <c r="M718" s="2" t="s">
        <v>99</v>
      </c>
      <c r="N718" s="2" t="b">
        <v>0</v>
      </c>
      <c r="O718" s="2"/>
      <c r="P718" s="2"/>
      <c r="Q718" s="2" t="b">
        <v>1</v>
      </c>
      <c r="R718" s="2" t="b">
        <v>0</v>
      </c>
      <c r="T718" s="2"/>
      <c r="U718" s="2"/>
      <c r="V718" s="2"/>
      <c r="W718" s="11"/>
    </row>
    <row r="719" ht="15.75" customHeight="1">
      <c r="A719" s="2" t="s">
        <v>7743</v>
      </c>
      <c r="B719" s="10" t="s">
        <v>7</v>
      </c>
      <c r="C719" s="2" t="s">
        <v>110</v>
      </c>
      <c r="D719" s="2" t="s">
        <v>7744</v>
      </c>
      <c r="E719" s="2"/>
      <c r="F719" s="10" t="s">
        <v>91</v>
      </c>
      <c r="G719" s="2" t="s">
        <v>7745</v>
      </c>
      <c r="H719" s="2"/>
      <c r="I719" s="2" t="s">
        <v>7746</v>
      </c>
      <c r="J719" s="2"/>
      <c r="K719" s="10" t="s">
        <v>98</v>
      </c>
      <c r="L719" s="2"/>
      <c r="M719" s="2" t="s">
        <v>99</v>
      </c>
      <c r="N719" s="2" t="b">
        <v>0</v>
      </c>
      <c r="O719" s="2"/>
      <c r="P719" s="2"/>
      <c r="Q719" s="2" t="b">
        <v>1</v>
      </c>
      <c r="R719" s="2" t="b">
        <v>0</v>
      </c>
      <c r="T719" s="2"/>
      <c r="U719" s="2"/>
      <c r="V719" s="2"/>
      <c r="W719" s="11"/>
    </row>
    <row r="720" ht="15.75" customHeight="1">
      <c r="A720" s="2" t="s">
        <v>7747</v>
      </c>
      <c r="B720" s="10" t="s">
        <v>100</v>
      </c>
      <c r="C720" s="2" t="s">
        <v>101</v>
      </c>
      <c r="D720" s="2" t="s">
        <v>7748</v>
      </c>
      <c r="E720" s="2"/>
      <c r="F720" s="10" t="s">
        <v>139</v>
      </c>
      <c r="G720" s="2" t="s">
        <v>7749</v>
      </c>
      <c r="H720" s="2"/>
      <c r="I720" s="2" t="s">
        <v>7750</v>
      </c>
      <c r="J720" s="2"/>
      <c r="K720" s="10" t="s">
        <v>1809</v>
      </c>
      <c r="L720" s="2"/>
      <c r="M720" s="2" t="s">
        <v>99</v>
      </c>
      <c r="N720" s="2" t="b">
        <v>0</v>
      </c>
      <c r="O720" s="2"/>
      <c r="P720" s="2"/>
      <c r="Q720" s="2" t="b">
        <v>1</v>
      </c>
      <c r="R720" s="2" t="b">
        <v>0</v>
      </c>
      <c r="T720" s="2"/>
      <c r="U720" s="2"/>
      <c r="V720" s="2"/>
      <c r="W720" s="11"/>
    </row>
    <row r="721" ht="15.75" customHeight="1">
      <c r="A721" s="2" t="s">
        <v>7751</v>
      </c>
      <c r="B721" s="10" t="s">
        <v>100</v>
      </c>
      <c r="C721" s="2" t="s">
        <v>101</v>
      </c>
      <c r="D721" s="2" t="s">
        <v>7752</v>
      </c>
      <c r="E721" s="2"/>
      <c r="F721" s="10" t="s">
        <v>139</v>
      </c>
      <c r="G721" s="2" t="s">
        <v>7753</v>
      </c>
      <c r="H721" s="2"/>
      <c r="I721" s="2" t="s">
        <v>7754</v>
      </c>
      <c r="J721" s="2"/>
      <c r="K721" s="10" t="s">
        <v>1809</v>
      </c>
      <c r="L721" s="2"/>
      <c r="M721" s="2" t="s">
        <v>99</v>
      </c>
      <c r="N721" s="2" t="b">
        <v>0</v>
      </c>
      <c r="O721" s="2"/>
      <c r="P721" s="2"/>
      <c r="Q721" s="2" t="b">
        <v>1</v>
      </c>
      <c r="R721" s="2" t="b">
        <v>0</v>
      </c>
      <c r="T721" s="2"/>
      <c r="U721" s="2"/>
      <c r="V721" s="2"/>
      <c r="W721" s="11"/>
    </row>
    <row r="722" ht="15.75" customHeight="1">
      <c r="A722" s="2" t="s">
        <v>7755</v>
      </c>
      <c r="B722" s="10" t="s">
        <v>33</v>
      </c>
      <c r="C722" s="2" t="s">
        <v>34</v>
      </c>
      <c r="D722" s="2" t="s">
        <v>7756</v>
      </c>
      <c r="E722" s="2"/>
      <c r="F722" s="10" t="s">
        <v>139</v>
      </c>
      <c r="G722" s="2" t="s">
        <v>7757</v>
      </c>
      <c r="H722" s="2"/>
      <c r="I722" s="2" t="s">
        <v>7758</v>
      </c>
      <c r="J722" s="2"/>
      <c r="K722" s="10" t="s">
        <v>1809</v>
      </c>
      <c r="L722" s="2"/>
      <c r="M722" s="2" t="s">
        <v>99</v>
      </c>
      <c r="N722" s="2" t="b">
        <v>0</v>
      </c>
      <c r="O722" s="2"/>
      <c r="P722" s="2"/>
      <c r="Q722" s="2" t="b">
        <v>1</v>
      </c>
      <c r="R722" s="2" t="b">
        <v>0</v>
      </c>
      <c r="T722" s="2"/>
      <c r="U722" s="2"/>
      <c r="V722" s="2"/>
      <c r="W722" s="11"/>
    </row>
    <row r="723" ht="15.75" customHeight="1">
      <c r="A723" s="2" t="s">
        <v>7759</v>
      </c>
      <c r="B723" s="10" t="s">
        <v>33</v>
      </c>
      <c r="C723" s="2" t="s">
        <v>34</v>
      </c>
      <c r="D723" s="2" t="s">
        <v>7760</v>
      </c>
      <c r="E723" s="2"/>
      <c r="F723" s="10" t="s">
        <v>139</v>
      </c>
      <c r="G723" s="2" t="s">
        <v>7761</v>
      </c>
      <c r="H723" s="2"/>
      <c r="I723" s="2" t="s">
        <v>7762</v>
      </c>
      <c r="J723" s="2"/>
      <c r="K723" s="10" t="s">
        <v>98</v>
      </c>
      <c r="L723" s="2"/>
      <c r="M723" s="2" t="s">
        <v>99</v>
      </c>
      <c r="N723" s="2" t="b">
        <v>0</v>
      </c>
      <c r="O723" s="2"/>
      <c r="P723" s="2"/>
      <c r="Q723" s="2" t="b">
        <v>1</v>
      </c>
      <c r="R723" s="2" t="b">
        <v>0</v>
      </c>
      <c r="T723" s="2"/>
      <c r="U723" s="2"/>
      <c r="V723" s="2"/>
      <c r="W723" s="11"/>
    </row>
    <row r="724" ht="15.75" customHeight="1">
      <c r="A724" s="2" t="s">
        <v>7763</v>
      </c>
      <c r="B724" s="10" t="s">
        <v>109</v>
      </c>
      <c r="C724" s="2" t="s">
        <v>34</v>
      </c>
      <c r="D724" s="2" t="s">
        <v>7764</v>
      </c>
      <c r="E724" s="2"/>
      <c r="F724" s="10" t="s">
        <v>139</v>
      </c>
      <c r="G724" s="2" t="s">
        <v>7765</v>
      </c>
      <c r="H724" s="2"/>
      <c r="I724" s="2" t="s">
        <v>7766</v>
      </c>
      <c r="J724" s="2"/>
      <c r="K724" s="10" t="s">
        <v>1809</v>
      </c>
      <c r="L724" s="2"/>
      <c r="M724" s="2" t="s">
        <v>99</v>
      </c>
      <c r="N724" s="2" t="b">
        <v>0</v>
      </c>
      <c r="O724" s="2"/>
      <c r="P724" s="2"/>
      <c r="Q724" s="2" t="b">
        <v>1</v>
      </c>
      <c r="R724" s="2" t="b">
        <v>0</v>
      </c>
      <c r="T724" s="2"/>
      <c r="U724" s="2"/>
      <c r="V724" s="2"/>
      <c r="W724" s="11"/>
    </row>
    <row r="725" ht="15.75" customHeight="1">
      <c r="A725" s="2" t="s">
        <v>7767</v>
      </c>
      <c r="B725" s="10" t="s">
        <v>109</v>
      </c>
      <c r="C725" s="2" t="s">
        <v>34</v>
      </c>
      <c r="D725" s="2" t="s">
        <v>7768</v>
      </c>
      <c r="E725" s="2"/>
      <c r="F725" s="10" t="s">
        <v>5216</v>
      </c>
      <c r="G725" s="2" t="s">
        <v>7769</v>
      </c>
      <c r="H725" s="2"/>
      <c r="I725" s="2" t="s">
        <v>7770</v>
      </c>
      <c r="J725" s="2"/>
      <c r="K725" s="10" t="s">
        <v>98</v>
      </c>
      <c r="L725" s="2"/>
      <c r="M725" s="2" t="s">
        <v>99</v>
      </c>
      <c r="N725" s="2" t="b">
        <v>0</v>
      </c>
      <c r="O725" s="2"/>
      <c r="P725" s="2"/>
      <c r="Q725" s="2" t="b">
        <v>1</v>
      </c>
      <c r="R725" s="2" t="b">
        <v>0</v>
      </c>
      <c r="T725" s="2"/>
      <c r="U725" s="2"/>
      <c r="V725" s="2"/>
      <c r="W725" s="11"/>
    </row>
    <row r="726" ht="15.75" customHeight="1">
      <c r="A726" s="2" t="s">
        <v>7771</v>
      </c>
      <c r="B726" s="10" t="s">
        <v>21</v>
      </c>
      <c r="C726" s="2" t="s">
        <v>132</v>
      </c>
      <c r="D726" s="2" t="s">
        <v>7772</v>
      </c>
      <c r="E726" s="2"/>
      <c r="F726" s="10" t="s">
        <v>139</v>
      </c>
      <c r="G726" s="2" t="s">
        <v>3135</v>
      </c>
      <c r="H726" s="2"/>
      <c r="I726" s="2" t="s">
        <v>7773</v>
      </c>
      <c r="J726" s="2"/>
      <c r="K726" s="10" t="s">
        <v>102</v>
      </c>
      <c r="L726" s="2"/>
      <c r="M726" s="2" t="s">
        <v>99</v>
      </c>
      <c r="N726" s="2" t="b">
        <v>0</v>
      </c>
      <c r="O726" s="2"/>
      <c r="P726" s="2"/>
      <c r="Q726" s="2" t="b">
        <v>1</v>
      </c>
      <c r="R726" s="2" t="b">
        <v>0</v>
      </c>
      <c r="T726" s="2"/>
      <c r="U726" s="2"/>
      <c r="V726" s="2"/>
      <c r="W726" s="11"/>
    </row>
    <row r="727" ht="15.75" customHeight="1">
      <c r="A727" s="2" t="s">
        <v>7774</v>
      </c>
      <c r="B727" s="10" t="s">
        <v>21</v>
      </c>
      <c r="C727" s="2" t="s">
        <v>132</v>
      </c>
      <c r="D727" s="2" t="s">
        <v>7775</v>
      </c>
      <c r="E727" s="2"/>
      <c r="F727" s="10" t="s">
        <v>5216</v>
      </c>
      <c r="G727" s="2" t="s">
        <v>7776</v>
      </c>
      <c r="H727" s="2"/>
      <c r="I727" s="2" t="s">
        <v>7777</v>
      </c>
      <c r="J727" s="2"/>
      <c r="K727" s="10" t="s">
        <v>1809</v>
      </c>
      <c r="L727" s="2"/>
      <c r="M727" s="2" t="s">
        <v>99</v>
      </c>
      <c r="N727" s="2" t="b">
        <v>0</v>
      </c>
      <c r="O727" s="2"/>
      <c r="P727" s="2"/>
      <c r="Q727" s="2" t="b">
        <v>1</v>
      </c>
      <c r="R727" s="2" t="b">
        <v>0</v>
      </c>
      <c r="T727" s="2"/>
      <c r="U727" s="2"/>
      <c r="V727" s="2"/>
      <c r="W727" s="11"/>
    </row>
    <row r="728" ht="15.75" customHeight="1">
      <c r="A728" s="2" t="s">
        <v>7778</v>
      </c>
      <c r="B728" s="10" t="s">
        <v>21</v>
      </c>
      <c r="C728" s="2" t="s">
        <v>132</v>
      </c>
      <c r="D728" s="2" t="s">
        <v>7779</v>
      </c>
      <c r="E728" s="2"/>
      <c r="F728" s="10" t="s">
        <v>5216</v>
      </c>
      <c r="G728" s="2" t="s">
        <v>7780</v>
      </c>
      <c r="H728" s="2"/>
      <c r="I728" s="2" t="s">
        <v>7781</v>
      </c>
      <c r="J728" s="2"/>
      <c r="K728" s="10" t="s">
        <v>98</v>
      </c>
      <c r="L728" s="2"/>
      <c r="M728" s="2" t="s">
        <v>99</v>
      </c>
      <c r="N728" s="2" t="b">
        <v>0</v>
      </c>
      <c r="O728" s="2"/>
      <c r="P728" s="2"/>
      <c r="Q728" s="2" t="b">
        <v>1</v>
      </c>
      <c r="R728" s="2" t="b">
        <v>0</v>
      </c>
      <c r="T728" s="2"/>
      <c r="U728" s="2"/>
      <c r="V728" s="2"/>
      <c r="W728" s="11"/>
    </row>
    <row r="729" ht="15.75" customHeight="1">
      <c r="A729" s="2" t="s">
        <v>7782</v>
      </c>
      <c r="B729" s="10" t="s">
        <v>100</v>
      </c>
      <c r="C729" s="2" t="s">
        <v>101</v>
      </c>
      <c r="D729" s="2" t="s">
        <v>7783</v>
      </c>
      <c r="E729" s="2"/>
      <c r="F729" s="10" t="s">
        <v>139</v>
      </c>
      <c r="G729" s="2" t="s">
        <v>7784</v>
      </c>
      <c r="H729" s="2"/>
      <c r="I729" s="2" t="s">
        <v>7785</v>
      </c>
      <c r="J729" s="2"/>
      <c r="K729" s="10" t="s">
        <v>1809</v>
      </c>
      <c r="L729" s="2"/>
      <c r="M729" s="2" t="s">
        <v>99</v>
      </c>
      <c r="N729" s="2" t="b">
        <v>0</v>
      </c>
      <c r="O729" s="2"/>
      <c r="P729" s="2"/>
      <c r="Q729" s="2" t="b">
        <v>1</v>
      </c>
      <c r="R729" s="2" t="b">
        <v>0</v>
      </c>
      <c r="T729" s="2"/>
      <c r="U729" s="2"/>
      <c r="V729" s="2"/>
      <c r="W729" s="11"/>
    </row>
    <row r="730" ht="15.75" customHeight="1">
      <c r="A730" s="2" t="s">
        <v>7786</v>
      </c>
      <c r="B730" s="10" t="s">
        <v>21</v>
      </c>
      <c r="C730" s="2" t="s">
        <v>137</v>
      </c>
      <c r="D730" s="2" t="s">
        <v>7787</v>
      </c>
      <c r="E730" s="2"/>
      <c r="F730" s="10" t="s">
        <v>5216</v>
      </c>
      <c r="G730" s="2" t="s">
        <v>7788</v>
      </c>
      <c r="H730" s="2"/>
      <c r="I730" s="2" t="s">
        <v>7789</v>
      </c>
      <c r="J730" s="2"/>
      <c r="K730" s="10" t="s">
        <v>98</v>
      </c>
      <c r="L730" s="2"/>
      <c r="M730" s="2" t="s">
        <v>99</v>
      </c>
      <c r="N730" s="2" t="b">
        <v>0</v>
      </c>
      <c r="O730" s="2"/>
      <c r="P730" s="2"/>
      <c r="Q730" s="2" t="b">
        <v>1</v>
      </c>
      <c r="R730" s="2" t="b">
        <v>0</v>
      </c>
      <c r="T730" s="2"/>
      <c r="U730" s="2"/>
      <c r="V730" s="2"/>
      <c r="W730" s="11"/>
    </row>
    <row r="731" ht="15.75" customHeight="1">
      <c r="A731" s="2" t="s">
        <v>7790</v>
      </c>
      <c r="B731" s="10" t="s">
        <v>5</v>
      </c>
      <c r="C731" s="2" t="s">
        <v>80</v>
      </c>
      <c r="D731" s="2" t="s">
        <v>7791</v>
      </c>
      <c r="E731" s="2"/>
      <c r="F731" s="10" t="s">
        <v>139</v>
      </c>
      <c r="G731" s="2" t="s">
        <v>7792</v>
      </c>
      <c r="H731" s="2"/>
      <c r="I731" s="2"/>
      <c r="J731" s="2"/>
      <c r="K731" s="10" t="s">
        <v>1809</v>
      </c>
      <c r="L731" s="2"/>
      <c r="M731" s="2" t="s">
        <v>99</v>
      </c>
      <c r="N731" s="2" t="b">
        <v>0</v>
      </c>
      <c r="O731" s="2"/>
      <c r="P731" s="2"/>
      <c r="Q731" s="2" t="b">
        <v>1</v>
      </c>
      <c r="R731" s="2" t="b">
        <v>0</v>
      </c>
      <c r="T731" s="2"/>
      <c r="U731" s="2"/>
      <c r="V731" s="2"/>
      <c r="W731" s="11"/>
    </row>
    <row r="732" ht="15.75" customHeight="1">
      <c r="A732" s="2" t="s">
        <v>7793</v>
      </c>
      <c r="B732" s="10" t="s">
        <v>109</v>
      </c>
      <c r="C732" s="2" t="s">
        <v>34</v>
      </c>
      <c r="D732" s="2" t="s">
        <v>7794</v>
      </c>
      <c r="E732" s="2"/>
      <c r="F732" s="10" t="s">
        <v>91</v>
      </c>
      <c r="G732" s="2" t="s">
        <v>7795</v>
      </c>
      <c r="H732" s="2"/>
      <c r="I732" s="2" t="s">
        <v>7796</v>
      </c>
      <c r="J732" s="2"/>
      <c r="K732" s="10" t="s">
        <v>1809</v>
      </c>
      <c r="L732" s="2"/>
      <c r="M732" s="2" t="s">
        <v>99</v>
      </c>
      <c r="N732" s="2" t="b">
        <v>0</v>
      </c>
      <c r="O732" s="2"/>
      <c r="P732" s="2"/>
      <c r="Q732" s="2" t="b">
        <v>1</v>
      </c>
      <c r="R732" s="2" t="b">
        <v>0</v>
      </c>
      <c r="T732" s="2"/>
      <c r="U732" s="2"/>
      <c r="V732" s="2"/>
      <c r="W732" s="11"/>
    </row>
    <row r="733" ht="15.75" customHeight="1">
      <c r="A733" s="2" t="s">
        <v>7797</v>
      </c>
      <c r="B733" s="10" t="s">
        <v>109</v>
      </c>
      <c r="C733" s="2" t="s">
        <v>34</v>
      </c>
      <c r="D733" s="2" t="s">
        <v>7798</v>
      </c>
      <c r="E733" s="2"/>
      <c r="F733" s="10" t="s">
        <v>139</v>
      </c>
      <c r="G733" s="2" t="s">
        <v>1247</v>
      </c>
      <c r="H733" s="2"/>
      <c r="I733" s="2" t="s">
        <v>7799</v>
      </c>
      <c r="J733" s="2"/>
      <c r="K733" s="10" t="s">
        <v>1809</v>
      </c>
      <c r="L733" s="2"/>
      <c r="M733" s="2" t="s">
        <v>99</v>
      </c>
      <c r="N733" s="2" t="b">
        <v>0</v>
      </c>
      <c r="O733" s="2"/>
      <c r="P733" s="2"/>
      <c r="Q733" s="2" t="b">
        <v>1</v>
      </c>
      <c r="R733" s="2" t="b">
        <v>0</v>
      </c>
      <c r="T733" s="2"/>
      <c r="U733" s="2"/>
      <c r="V733" s="2"/>
      <c r="W733" s="11"/>
    </row>
    <row r="734" ht="15.75" customHeight="1">
      <c r="A734" s="2" t="s">
        <v>7800</v>
      </c>
      <c r="B734" s="10" t="s">
        <v>109</v>
      </c>
      <c r="C734" s="2" t="s">
        <v>34</v>
      </c>
      <c r="D734" s="2" t="s">
        <v>7801</v>
      </c>
      <c r="E734" s="2"/>
      <c r="F734" s="10" t="s">
        <v>139</v>
      </c>
      <c r="G734" s="2" t="s">
        <v>7802</v>
      </c>
      <c r="H734" s="2"/>
      <c r="I734" s="2"/>
      <c r="J734" s="2"/>
      <c r="K734" s="10" t="s">
        <v>98</v>
      </c>
      <c r="L734" s="2"/>
      <c r="M734" s="2" t="s">
        <v>99</v>
      </c>
      <c r="N734" s="2" t="b">
        <v>0</v>
      </c>
      <c r="O734" s="2"/>
      <c r="P734" s="2"/>
      <c r="Q734" s="2" t="b">
        <v>1</v>
      </c>
      <c r="R734" s="2" t="b">
        <v>0</v>
      </c>
      <c r="T734" s="2"/>
      <c r="U734" s="2"/>
      <c r="V734" s="2"/>
      <c r="W734" s="11"/>
    </row>
    <row r="735" ht="15.75" customHeight="1">
      <c r="A735" s="2" t="s">
        <v>7803</v>
      </c>
      <c r="B735" s="10" t="s">
        <v>43</v>
      </c>
      <c r="C735" s="2" t="s">
        <v>171</v>
      </c>
      <c r="D735" s="2" t="s">
        <v>7804</v>
      </c>
      <c r="E735" s="2"/>
      <c r="F735" s="10" t="s">
        <v>139</v>
      </c>
      <c r="G735" s="2" t="s">
        <v>7805</v>
      </c>
      <c r="H735" s="2"/>
      <c r="I735" s="2"/>
      <c r="J735" s="2"/>
      <c r="K735" s="10" t="s">
        <v>1809</v>
      </c>
      <c r="L735" s="2"/>
      <c r="M735" s="2" t="s">
        <v>99</v>
      </c>
      <c r="N735" s="2" t="b">
        <v>0</v>
      </c>
      <c r="O735" s="2"/>
      <c r="P735" s="2"/>
      <c r="Q735" s="2" t="b">
        <v>1</v>
      </c>
      <c r="R735" s="2" t="b">
        <v>0</v>
      </c>
      <c r="T735" s="2"/>
      <c r="U735" s="2"/>
      <c r="V735" s="2"/>
      <c r="W735" s="11"/>
    </row>
    <row r="736" ht="15.75" customHeight="1">
      <c r="A736" s="2" t="s">
        <v>7806</v>
      </c>
      <c r="B736" s="10" t="s">
        <v>109</v>
      </c>
      <c r="C736" s="2" t="s">
        <v>34</v>
      </c>
      <c r="D736" s="2" t="s">
        <v>7807</v>
      </c>
      <c r="E736" s="2"/>
      <c r="F736" s="10" t="s">
        <v>91</v>
      </c>
      <c r="G736" s="2" t="s">
        <v>7808</v>
      </c>
      <c r="H736" s="2"/>
      <c r="I736" s="2" t="s">
        <v>7809</v>
      </c>
      <c r="J736" s="2"/>
      <c r="K736" s="10" t="s">
        <v>1809</v>
      </c>
      <c r="L736" s="2"/>
      <c r="M736" s="2" t="s">
        <v>99</v>
      </c>
      <c r="N736" s="2" t="b">
        <v>0</v>
      </c>
      <c r="O736" s="2"/>
      <c r="P736" s="2"/>
      <c r="Q736" s="2" t="b">
        <v>1</v>
      </c>
      <c r="R736" s="2" t="b">
        <v>0</v>
      </c>
      <c r="T736" s="2"/>
      <c r="U736" s="2"/>
      <c r="V736" s="2"/>
      <c r="W736" s="11"/>
    </row>
    <row r="737" ht="15.75" customHeight="1">
      <c r="A737" s="2" t="s">
        <v>7810</v>
      </c>
      <c r="B737" s="10" t="s">
        <v>100</v>
      </c>
      <c r="C737" s="2" t="s">
        <v>101</v>
      </c>
      <c r="D737" s="2" t="s">
        <v>7811</v>
      </c>
      <c r="E737" s="2"/>
      <c r="F737" s="10" t="s">
        <v>139</v>
      </c>
      <c r="G737" s="2" t="s">
        <v>7812</v>
      </c>
      <c r="H737" s="2"/>
      <c r="I737" s="2" t="s">
        <v>7813</v>
      </c>
      <c r="J737" s="2"/>
      <c r="K737" s="10" t="s">
        <v>1809</v>
      </c>
      <c r="L737" s="2"/>
      <c r="M737" s="2" t="s">
        <v>99</v>
      </c>
      <c r="N737" s="2" t="b">
        <v>0</v>
      </c>
      <c r="O737" s="2"/>
      <c r="P737" s="2"/>
      <c r="Q737" s="2" t="b">
        <v>1</v>
      </c>
      <c r="R737" s="2" t="b">
        <v>0</v>
      </c>
      <c r="T737" s="2"/>
      <c r="U737" s="2"/>
      <c r="V737" s="2"/>
      <c r="W737" s="11"/>
    </row>
    <row r="738" ht="15.75" customHeight="1">
      <c r="A738" s="2" t="s">
        <v>7814</v>
      </c>
      <c r="B738" s="10" t="s">
        <v>11</v>
      </c>
      <c r="C738" s="2" t="s">
        <v>125</v>
      </c>
      <c r="D738" s="2" t="s">
        <v>7815</v>
      </c>
      <c r="E738" s="2"/>
      <c r="F738" s="10" t="s">
        <v>91</v>
      </c>
      <c r="G738" s="2" t="s">
        <v>7816</v>
      </c>
      <c r="H738" s="2"/>
      <c r="I738" s="2" t="s">
        <v>7817</v>
      </c>
      <c r="J738" s="2"/>
      <c r="K738" s="10" t="s">
        <v>1809</v>
      </c>
      <c r="L738" s="2"/>
      <c r="M738" s="2" t="s">
        <v>99</v>
      </c>
      <c r="N738" s="2" t="b">
        <v>0</v>
      </c>
      <c r="O738" s="2"/>
      <c r="P738" s="2"/>
      <c r="Q738" s="2" t="b">
        <v>1</v>
      </c>
      <c r="R738" s="2" t="b">
        <v>0</v>
      </c>
      <c r="T738" s="2"/>
      <c r="U738" s="2"/>
      <c r="V738" s="2"/>
      <c r="W738" s="11"/>
    </row>
    <row r="739" ht="15.75" customHeight="1">
      <c r="A739" s="2" t="s">
        <v>7818</v>
      </c>
      <c r="B739" s="10" t="s">
        <v>184</v>
      </c>
      <c r="C739" s="2" t="s">
        <v>34</v>
      </c>
      <c r="D739" s="2" t="s">
        <v>7819</v>
      </c>
      <c r="E739" s="2"/>
      <c r="F739" s="10" t="s">
        <v>139</v>
      </c>
      <c r="G739" s="2" t="s">
        <v>7820</v>
      </c>
      <c r="H739" s="2"/>
      <c r="I739" s="2"/>
      <c r="J739" s="2"/>
      <c r="K739" s="10" t="s">
        <v>1809</v>
      </c>
      <c r="L739" s="2"/>
      <c r="M739" s="2" t="s">
        <v>99</v>
      </c>
      <c r="N739" s="2" t="b">
        <v>0</v>
      </c>
      <c r="O739" s="2"/>
      <c r="P739" s="2"/>
      <c r="Q739" s="2" t="b">
        <v>1</v>
      </c>
      <c r="R739" s="2" t="b">
        <v>0</v>
      </c>
      <c r="T739" s="2"/>
      <c r="U739" s="2"/>
      <c r="V739" s="2"/>
      <c r="W739" s="11"/>
    </row>
    <row r="740" ht="15.75" customHeight="1">
      <c r="A740" s="2" t="s">
        <v>7821</v>
      </c>
      <c r="B740" s="10" t="s">
        <v>184</v>
      </c>
      <c r="C740" s="2" t="s">
        <v>34</v>
      </c>
      <c r="D740" s="2" t="s">
        <v>7822</v>
      </c>
      <c r="E740" s="2"/>
      <c r="F740" s="10" t="s">
        <v>91</v>
      </c>
      <c r="G740" s="2" t="s">
        <v>7823</v>
      </c>
      <c r="H740" s="2"/>
      <c r="I740" s="2" t="s">
        <v>7824</v>
      </c>
      <c r="J740" s="2"/>
      <c r="K740" s="10" t="s">
        <v>98</v>
      </c>
      <c r="L740" s="2"/>
      <c r="M740" s="2" t="s">
        <v>99</v>
      </c>
      <c r="N740" s="2" t="b">
        <v>0</v>
      </c>
      <c r="O740" s="2"/>
      <c r="P740" s="2"/>
      <c r="Q740" s="2" t="b">
        <v>1</v>
      </c>
      <c r="R740" s="2" t="b">
        <v>0</v>
      </c>
      <c r="T740" s="2"/>
      <c r="U740" s="2"/>
      <c r="V740" s="2"/>
      <c r="W740" s="11"/>
    </row>
    <row r="741" ht="15.75" customHeight="1">
      <c r="A741" s="2" t="s">
        <v>7825</v>
      </c>
      <c r="B741" s="10" t="s">
        <v>11</v>
      </c>
      <c r="C741" s="2" t="s">
        <v>124</v>
      </c>
      <c r="D741" s="2" t="s">
        <v>7826</v>
      </c>
      <c r="E741" s="2"/>
      <c r="F741" s="10" t="s">
        <v>7827</v>
      </c>
      <c r="G741" s="2" t="s">
        <v>7828</v>
      </c>
      <c r="H741" s="2"/>
      <c r="I741" s="2" t="s">
        <v>7829</v>
      </c>
      <c r="J741" s="2"/>
      <c r="K741" s="10" t="s">
        <v>98</v>
      </c>
      <c r="L741" s="2"/>
      <c r="M741" s="2" t="s">
        <v>99</v>
      </c>
      <c r="N741" s="2" t="b">
        <v>0</v>
      </c>
      <c r="O741" s="2"/>
      <c r="P741" s="2"/>
      <c r="Q741" s="2" t="b">
        <v>1</v>
      </c>
      <c r="R741" s="2" t="b">
        <v>0</v>
      </c>
      <c r="T741" s="2"/>
      <c r="U741" s="2"/>
      <c r="V741" s="2"/>
      <c r="W741" s="11"/>
    </row>
    <row r="742" ht="15.75" customHeight="1">
      <c r="A742" s="2" t="s">
        <v>7830</v>
      </c>
      <c r="B742" s="10" t="s">
        <v>100</v>
      </c>
      <c r="C742" s="2" t="s">
        <v>101</v>
      </c>
      <c r="D742" s="2" t="s">
        <v>7831</v>
      </c>
      <c r="E742" s="2"/>
      <c r="F742" s="10" t="s">
        <v>5216</v>
      </c>
      <c r="G742" s="2" t="s">
        <v>7832</v>
      </c>
      <c r="H742" s="2"/>
      <c r="I742" s="2" t="s">
        <v>7833</v>
      </c>
      <c r="J742" s="2"/>
      <c r="K742" s="10" t="s">
        <v>1809</v>
      </c>
      <c r="L742" s="2"/>
      <c r="M742" s="2" t="s">
        <v>99</v>
      </c>
      <c r="N742" s="2" t="b">
        <v>0</v>
      </c>
      <c r="O742" s="2"/>
      <c r="P742" s="2"/>
      <c r="Q742" s="2" t="b">
        <v>1</v>
      </c>
      <c r="R742" s="2" t="b">
        <v>0</v>
      </c>
      <c r="T742" s="2"/>
      <c r="U742" s="2"/>
      <c r="V742" s="2"/>
      <c r="W742" s="11"/>
    </row>
    <row r="743" ht="15.75" customHeight="1">
      <c r="A743" s="2" t="s">
        <v>7834</v>
      </c>
      <c r="B743" s="10" t="s">
        <v>43</v>
      </c>
      <c r="C743" s="2" t="s">
        <v>171</v>
      </c>
      <c r="D743" s="2" t="s">
        <v>7835</v>
      </c>
      <c r="E743" s="2"/>
      <c r="F743" s="10" t="s">
        <v>91</v>
      </c>
      <c r="G743" s="2" t="s">
        <v>7836</v>
      </c>
      <c r="H743" s="2"/>
      <c r="I743" s="2"/>
      <c r="J743" s="2"/>
      <c r="K743" s="10" t="s">
        <v>1809</v>
      </c>
      <c r="L743" s="2"/>
      <c r="M743" s="2" t="s">
        <v>99</v>
      </c>
      <c r="N743" s="2" t="b">
        <v>0</v>
      </c>
      <c r="O743" s="2"/>
      <c r="P743" s="2"/>
      <c r="Q743" s="2" t="b">
        <v>1</v>
      </c>
      <c r="R743" s="2" t="b">
        <v>0</v>
      </c>
      <c r="T743" s="2"/>
      <c r="U743" s="2"/>
      <c r="V743" s="2"/>
      <c r="W743" s="11"/>
    </row>
    <row r="744" ht="15.75" customHeight="1">
      <c r="A744" s="2" t="s">
        <v>7837</v>
      </c>
      <c r="B744" s="10" t="s">
        <v>21</v>
      </c>
      <c r="C744" s="2" t="s">
        <v>137</v>
      </c>
      <c r="D744" s="2" t="s">
        <v>7838</v>
      </c>
      <c r="E744" s="2"/>
      <c r="F744" s="10" t="s">
        <v>139</v>
      </c>
      <c r="G744" s="2" t="s">
        <v>7839</v>
      </c>
      <c r="H744" s="2"/>
      <c r="I744" s="2" t="s">
        <v>7840</v>
      </c>
      <c r="J744" s="2"/>
      <c r="K744" s="10" t="s">
        <v>98</v>
      </c>
      <c r="L744" s="2"/>
      <c r="M744" s="2" t="s">
        <v>99</v>
      </c>
      <c r="N744" s="2" t="b">
        <v>0</v>
      </c>
      <c r="O744" s="2"/>
      <c r="P744" s="2"/>
      <c r="Q744" s="2" t="b">
        <v>1</v>
      </c>
      <c r="R744" s="2" t="b">
        <v>0</v>
      </c>
      <c r="T744" s="2"/>
      <c r="U744" s="2"/>
      <c r="V744" s="2"/>
      <c r="W744" s="11"/>
    </row>
    <row r="745" ht="15.75" customHeight="1">
      <c r="A745" s="2" t="s">
        <v>7841</v>
      </c>
      <c r="B745" s="10" t="s">
        <v>11</v>
      </c>
      <c r="C745" s="2" t="s">
        <v>125</v>
      </c>
      <c r="D745" s="2" t="s">
        <v>7842</v>
      </c>
      <c r="E745" s="2"/>
      <c r="F745" s="10" t="s">
        <v>91</v>
      </c>
      <c r="G745" s="2" t="s">
        <v>7843</v>
      </c>
      <c r="H745" s="2"/>
      <c r="I745" s="2" t="s">
        <v>7844</v>
      </c>
      <c r="J745" s="2"/>
      <c r="K745" s="10" t="s">
        <v>98</v>
      </c>
      <c r="L745" s="2"/>
      <c r="M745" s="2" t="s">
        <v>99</v>
      </c>
      <c r="N745" s="2" t="b">
        <v>0</v>
      </c>
      <c r="O745" s="2"/>
      <c r="P745" s="2"/>
      <c r="Q745" s="2" t="b">
        <v>1</v>
      </c>
      <c r="R745" s="2" t="b">
        <v>0</v>
      </c>
      <c r="T745" s="2"/>
      <c r="U745" s="2"/>
      <c r="V745" s="2"/>
      <c r="W745" s="11"/>
    </row>
    <row r="746" ht="15.75" customHeight="1">
      <c r="A746" s="2" t="s">
        <v>7845</v>
      </c>
      <c r="B746" s="10" t="s">
        <v>109</v>
      </c>
      <c r="C746" s="2" t="s">
        <v>106</v>
      </c>
      <c r="D746" s="2" t="s">
        <v>7846</v>
      </c>
      <c r="E746" s="2"/>
      <c r="F746" s="10" t="s">
        <v>139</v>
      </c>
      <c r="G746" s="2" t="s">
        <v>7847</v>
      </c>
      <c r="H746" s="2"/>
      <c r="I746" s="2"/>
      <c r="J746" s="2"/>
      <c r="K746" s="10" t="s">
        <v>1809</v>
      </c>
      <c r="L746" s="2"/>
      <c r="M746" s="2" t="s">
        <v>99</v>
      </c>
      <c r="N746" s="2" t="b">
        <v>0</v>
      </c>
      <c r="O746" s="2"/>
      <c r="P746" s="2"/>
      <c r="Q746" s="2" t="b">
        <v>1</v>
      </c>
      <c r="R746" s="2" t="b">
        <v>0</v>
      </c>
      <c r="T746" s="2"/>
      <c r="U746" s="2"/>
      <c r="V746" s="2"/>
      <c r="W746" s="11"/>
    </row>
    <row r="747" ht="15.75" customHeight="1">
      <c r="A747" s="2" t="s">
        <v>7848</v>
      </c>
      <c r="B747" s="10" t="s">
        <v>5</v>
      </c>
      <c r="C747" s="2" t="s">
        <v>34</v>
      </c>
      <c r="D747" s="2" t="s">
        <v>7849</v>
      </c>
      <c r="E747" s="2"/>
      <c r="F747" s="10" t="s">
        <v>139</v>
      </c>
      <c r="G747" s="2" t="s">
        <v>7850</v>
      </c>
      <c r="H747" s="2"/>
      <c r="I747" s="2" t="s">
        <v>7851</v>
      </c>
      <c r="J747" s="2"/>
      <c r="K747" s="10" t="s">
        <v>98</v>
      </c>
      <c r="L747" s="2"/>
      <c r="M747" s="2" t="s">
        <v>99</v>
      </c>
      <c r="N747" s="2" t="b">
        <v>0</v>
      </c>
      <c r="O747" s="2"/>
      <c r="P747" s="2"/>
      <c r="Q747" s="2" t="b">
        <v>1</v>
      </c>
      <c r="R747" s="2" t="b">
        <v>0</v>
      </c>
      <c r="T747" s="2"/>
      <c r="U747" s="2"/>
      <c r="V747" s="2"/>
      <c r="W747" s="11"/>
    </row>
    <row r="748" ht="15.75" customHeight="1">
      <c r="A748" s="2" t="s">
        <v>7852</v>
      </c>
      <c r="B748" s="10" t="s">
        <v>33</v>
      </c>
      <c r="C748" s="2" t="s">
        <v>34</v>
      </c>
      <c r="D748" s="2" t="s">
        <v>7853</v>
      </c>
      <c r="E748" s="2"/>
      <c r="F748" s="10" t="s">
        <v>91</v>
      </c>
      <c r="G748" s="2" t="s">
        <v>7854</v>
      </c>
      <c r="H748" s="2"/>
      <c r="I748" s="2"/>
      <c r="J748" s="2"/>
      <c r="K748" s="10" t="s">
        <v>1809</v>
      </c>
      <c r="L748" s="2"/>
      <c r="M748" s="2" t="s">
        <v>99</v>
      </c>
      <c r="N748" s="2" t="b">
        <v>0</v>
      </c>
      <c r="O748" s="2"/>
      <c r="P748" s="2"/>
      <c r="Q748" s="2" t="b">
        <v>1</v>
      </c>
      <c r="R748" s="2" t="b">
        <v>0</v>
      </c>
      <c r="T748" s="2"/>
      <c r="U748" s="2"/>
      <c r="V748" s="2"/>
      <c r="W748" s="11"/>
    </row>
    <row r="749" ht="15.75" customHeight="1">
      <c r="A749" s="2" t="s">
        <v>7855</v>
      </c>
      <c r="B749" s="10" t="s">
        <v>109</v>
      </c>
      <c r="C749" s="2" t="s">
        <v>34</v>
      </c>
      <c r="D749" s="2" t="s">
        <v>7856</v>
      </c>
      <c r="E749" s="2"/>
      <c r="F749" s="10" t="s">
        <v>91</v>
      </c>
      <c r="G749" s="2" t="s">
        <v>7857</v>
      </c>
      <c r="H749" s="2"/>
      <c r="I749" s="2" t="s">
        <v>7858</v>
      </c>
      <c r="J749" s="2"/>
      <c r="K749" s="10" t="s">
        <v>1809</v>
      </c>
      <c r="L749" s="2"/>
      <c r="M749" s="2" t="s">
        <v>99</v>
      </c>
      <c r="N749" s="2" t="b">
        <v>0</v>
      </c>
      <c r="O749" s="2"/>
      <c r="P749" s="2"/>
      <c r="Q749" s="2" t="b">
        <v>1</v>
      </c>
      <c r="R749" s="2" t="b">
        <v>0</v>
      </c>
      <c r="T749" s="2"/>
      <c r="U749" s="2"/>
      <c r="V749" s="2"/>
      <c r="W749" s="11"/>
    </row>
    <row r="750" ht="15.75" customHeight="1">
      <c r="A750" s="2" t="s">
        <v>7859</v>
      </c>
      <c r="B750" s="10" t="s">
        <v>100</v>
      </c>
      <c r="C750" s="2" t="s">
        <v>101</v>
      </c>
      <c r="D750" s="2" t="s">
        <v>7860</v>
      </c>
      <c r="E750" s="2"/>
      <c r="F750" s="10" t="s">
        <v>91</v>
      </c>
      <c r="G750" s="2" t="s">
        <v>7861</v>
      </c>
      <c r="H750" s="2"/>
      <c r="I750" s="2" t="s">
        <v>7862</v>
      </c>
      <c r="J750" s="2"/>
      <c r="K750" s="10" t="s">
        <v>1809</v>
      </c>
      <c r="L750" s="2"/>
      <c r="M750" s="2" t="s">
        <v>99</v>
      </c>
      <c r="N750" s="2" t="b">
        <v>0</v>
      </c>
      <c r="O750" s="2"/>
      <c r="P750" s="2"/>
      <c r="Q750" s="2" t="b">
        <v>1</v>
      </c>
      <c r="R750" s="2" t="b">
        <v>0</v>
      </c>
      <c r="T750" s="2"/>
      <c r="U750" s="2"/>
      <c r="V750" s="2"/>
      <c r="W750" s="11"/>
    </row>
    <row r="751" ht="15.75" customHeight="1">
      <c r="A751" s="2" t="s">
        <v>7863</v>
      </c>
      <c r="B751" s="10" t="s">
        <v>43</v>
      </c>
      <c r="C751" s="2" t="s">
        <v>171</v>
      </c>
      <c r="D751" s="2" t="s">
        <v>7864</v>
      </c>
      <c r="E751" s="2"/>
      <c r="F751" s="10" t="s">
        <v>139</v>
      </c>
      <c r="G751" s="2" t="s">
        <v>7865</v>
      </c>
      <c r="H751" s="2"/>
      <c r="I751" s="2" t="s">
        <v>7866</v>
      </c>
      <c r="J751" s="2"/>
      <c r="K751" s="10" t="s">
        <v>1809</v>
      </c>
      <c r="L751" s="2"/>
      <c r="M751" s="2" t="s">
        <v>99</v>
      </c>
      <c r="N751" s="2" t="b">
        <v>0</v>
      </c>
      <c r="O751" s="2"/>
      <c r="P751" s="2"/>
      <c r="Q751" s="2" t="b">
        <v>1</v>
      </c>
      <c r="R751" s="2" t="b">
        <v>0</v>
      </c>
      <c r="T751" s="2"/>
      <c r="U751" s="2"/>
      <c r="V751" s="2"/>
      <c r="W751" s="11"/>
    </row>
    <row r="752" ht="15.75" customHeight="1">
      <c r="A752" s="2" t="s">
        <v>7867</v>
      </c>
      <c r="B752" s="10" t="s">
        <v>184</v>
      </c>
      <c r="C752" s="2" t="s">
        <v>34</v>
      </c>
      <c r="D752" s="2" t="s">
        <v>7868</v>
      </c>
      <c r="E752" s="2"/>
      <c r="F752" s="10" t="s">
        <v>91</v>
      </c>
      <c r="G752" s="2" t="s">
        <v>7869</v>
      </c>
      <c r="H752" s="2"/>
      <c r="I752" s="2"/>
      <c r="J752" s="2"/>
      <c r="K752" s="10" t="s">
        <v>1809</v>
      </c>
      <c r="L752" s="2"/>
      <c r="M752" s="2" t="s">
        <v>99</v>
      </c>
      <c r="N752" s="2" t="b">
        <v>0</v>
      </c>
      <c r="O752" s="2"/>
      <c r="P752" s="2"/>
      <c r="Q752" s="2" t="b">
        <v>1</v>
      </c>
      <c r="R752" s="2" t="b">
        <v>0</v>
      </c>
      <c r="T752" s="2"/>
      <c r="U752" s="2"/>
      <c r="V752" s="2"/>
      <c r="W752" s="11"/>
    </row>
    <row r="753" ht="15.75" customHeight="1">
      <c r="A753" s="2" t="s">
        <v>7870</v>
      </c>
      <c r="B753" s="2" t="s">
        <v>184</v>
      </c>
      <c r="C753" s="2" t="s">
        <v>34</v>
      </c>
      <c r="D753" s="2" t="s">
        <v>7871</v>
      </c>
      <c r="E753" s="2"/>
      <c r="F753" s="2" t="s">
        <v>139</v>
      </c>
      <c r="G753" s="2" t="s">
        <v>7872</v>
      </c>
      <c r="H753" s="2"/>
      <c r="I753" s="2"/>
      <c r="J753" s="2"/>
      <c r="K753" s="2" t="s">
        <v>98</v>
      </c>
      <c r="L753" s="2"/>
      <c r="M753" s="2" t="s">
        <v>99</v>
      </c>
      <c r="N753" s="2" t="b">
        <v>0</v>
      </c>
      <c r="O753" s="2"/>
      <c r="P753" s="2"/>
      <c r="Q753" s="2" t="b">
        <v>1</v>
      </c>
      <c r="R753" s="2" t="b">
        <v>0</v>
      </c>
      <c r="T753" s="2"/>
      <c r="U753" s="2"/>
      <c r="V753" s="2"/>
      <c r="W753" s="11"/>
    </row>
    <row r="754" ht="15.75" customHeight="1">
      <c r="A754" s="2" t="s">
        <v>7873</v>
      </c>
      <c r="B754" s="2" t="s">
        <v>100</v>
      </c>
      <c r="C754" s="2" t="s">
        <v>107</v>
      </c>
      <c r="D754" s="2" t="s">
        <v>7874</v>
      </c>
      <c r="E754" s="2"/>
      <c r="F754" s="2" t="s">
        <v>91</v>
      </c>
      <c r="G754" s="2" t="s">
        <v>7875</v>
      </c>
      <c r="H754" s="2"/>
      <c r="I754" s="2"/>
      <c r="J754" s="2"/>
      <c r="K754" s="2" t="s">
        <v>102</v>
      </c>
      <c r="L754" s="2"/>
      <c r="M754" s="2" t="s">
        <v>99</v>
      </c>
      <c r="N754" s="2" t="b">
        <v>0</v>
      </c>
      <c r="O754" s="2"/>
      <c r="P754" s="2"/>
      <c r="Q754" s="2" t="b">
        <v>1</v>
      </c>
      <c r="R754" s="2" t="b">
        <v>0</v>
      </c>
      <c r="T754" s="2"/>
      <c r="U754" s="2"/>
      <c r="V754" s="2"/>
      <c r="W754" s="11"/>
    </row>
    <row r="755" ht="15.75" customHeight="1">
      <c r="A755" s="2" t="s">
        <v>7876</v>
      </c>
      <c r="B755" s="2" t="s">
        <v>5</v>
      </c>
      <c r="C755" s="2" t="s">
        <v>34</v>
      </c>
      <c r="D755" s="2" t="s">
        <v>7877</v>
      </c>
      <c r="E755" s="2"/>
      <c r="F755" s="2" t="s">
        <v>139</v>
      </c>
      <c r="G755" s="2" t="s">
        <v>7878</v>
      </c>
      <c r="H755" s="2"/>
      <c r="I755" s="2" t="s">
        <v>7879</v>
      </c>
      <c r="J755" s="2"/>
      <c r="K755" s="2" t="s">
        <v>102</v>
      </c>
      <c r="L755" s="2"/>
      <c r="M755" s="2" t="s">
        <v>99</v>
      </c>
      <c r="N755" s="2" t="b">
        <v>0</v>
      </c>
      <c r="O755" s="2"/>
      <c r="P755" s="2"/>
      <c r="Q755" s="2" t="b">
        <v>1</v>
      </c>
      <c r="R755" s="2" t="b">
        <v>0</v>
      </c>
      <c r="T755" s="2"/>
      <c r="U755" s="2"/>
      <c r="V755" s="2"/>
      <c r="W755" s="11"/>
    </row>
    <row r="756" ht="15.75" customHeight="1">
      <c r="A756" s="10" t="s">
        <v>7880</v>
      </c>
      <c r="B756" s="10" t="s">
        <v>5</v>
      </c>
      <c r="C756" s="10" t="s">
        <v>80</v>
      </c>
      <c r="D756" s="10" t="s">
        <v>7881</v>
      </c>
      <c r="F756" s="10" t="s">
        <v>91</v>
      </c>
      <c r="G756" s="10" t="s">
        <v>7882</v>
      </c>
      <c r="I756" s="10" t="s">
        <v>7883</v>
      </c>
      <c r="K756" s="10" t="s">
        <v>1809</v>
      </c>
      <c r="M756" s="10" t="s">
        <v>99</v>
      </c>
      <c r="N756" s="10" t="b">
        <v>0</v>
      </c>
      <c r="Q756" s="10" t="b">
        <v>1</v>
      </c>
      <c r="R756" s="10" t="b">
        <v>0</v>
      </c>
      <c r="W756" s="11"/>
    </row>
    <row r="757" ht="15.75" customHeight="1">
      <c r="A757" s="10" t="s">
        <v>7884</v>
      </c>
      <c r="B757" s="10" t="s">
        <v>5</v>
      </c>
      <c r="C757" s="10" t="s">
        <v>80</v>
      </c>
      <c r="D757" s="10" t="s">
        <v>7885</v>
      </c>
      <c r="F757" s="10" t="s">
        <v>91</v>
      </c>
      <c r="G757" s="10" t="s">
        <v>7886</v>
      </c>
      <c r="I757" s="10" t="s">
        <v>7887</v>
      </c>
      <c r="K757" s="10" t="s">
        <v>102</v>
      </c>
      <c r="M757" s="10" t="s">
        <v>99</v>
      </c>
      <c r="N757" s="10" t="b">
        <v>0</v>
      </c>
      <c r="Q757" s="10" t="b">
        <v>1</v>
      </c>
      <c r="R757" s="10" t="b">
        <v>0</v>
      </c>
      <c r="W757" s="11"/>
    </row>
    <row r="758" ht="15.75" customHeight="1">
      <c r="A758" s="10" t="s">
        <v>7888</v>
      </c>
      <c r="B758" s="10" t="s">
        <v>43</v>
      </c>
      <c r="C758" s="10" t="s">
        <v>171</v>
      </c>
      <c r="D758" s="10" t="s">
        <v>7889</v>
      </c>
      <c r="F758" s="10" t="s">
        <v>91</v>
      </c>
      <c r="G758" s="10" t="s">
        <v>7890</v>
      </c>
      <c r="K758" s="10" t="s">
        <v>102</v>
      </c>
      <c r="M758" s="10" t="s">
        <v>99</v>
      </c>
      <c r="N758" s="10" t="b">
        <v>0</v>
      </c>
      <c r="Q758" s="10" t="b">
        <v>1</v>
      </c>
      <c r="R758" s="10" t="b">
        <v>0</v>
      </c>
      <c r="W758" s="11"/>
    </row>
    <row r="759" ht="15.75" customHeight="1">
      <c r="A759" s="10" t="s">
        <v>7891</v>
      </c>
      <c r="B759" s="10" t="s">
        <v>43</v>
      </c>
      <c r="C759" s="10" t="s">
        <v>171</v>
      </c>
      <c r="D759" s="10" t="s">
        <v>7892</v>
      </c>
      <c r="F759" s="10" t="s">
        <v>91</v>
      </c>
      <c r="G759" s="10" t="s">
        <v>7893</v>
      </c>
      <c r="K759" s="10" t="s">
        <v>98</v>
      </c>
      <c r="M759" s="10" t="s">
        <v>99</v>
      </c>
      <c r="N759" s="10" t="b">
        <v>0</v>
      </c>
      <c r="Q759" s="10" t="b">
        <v>1</v>
      </c>
      <c r="R759" s="10" t="b">
        <v>0</v>
      </c>
      <c r="W759" s="11"/>
    </row>
    <row r="760" ht="15.75" customHeight="1">
      <c r="A760" s="10" t="s">
        <v>7894</v>
      </c>
      <c r="B760" s="10" t="s">
        <v>33</v>
      </c>
      <c r="C760" s="10" t="s">
        <v>34</v>
      </c>
      <c r="D760" s="10" t="s">
        <v>7895</v>
      </c>
      <c r="F760" s="10" t="s">
        <v>5216</v>
      </c>
      <c r="G760" s="10" t="s">
        <v>7896</v>
      </c>
      <c r="I760" s="10" t="s">
        <v>7897</v>
      </c>
      <c r="K760" s="10" t="s">
        <v>102</v>
      </c>
      <c r="M760" s="10" t="s">
        <v>99</v>
      </c>
      <c r="N760" s="10" t="b">
        <v>0</v>
      </c>
      <c r="Q760" s="10" t="b">
        <v>1</v>
      </c>
      <c r="R760" s="10" t="b">
        <v>0</v>
      </c>
      <c r="W760" s="11"/>
    </row>
    <row r="761" ht="15.75" customHeight="1">
      <c r="A761" s="10" t="s">
        <v>7898</v>
      </c>
      <c r="B761" s="10" t="s">
        <v>43</v>
      </c>
      <c r="C761" s="10" t="s">
        <v>50</v>
      </c>
      <c r="D761" s="10" t="s">
        <v>7899</v>
      </c>
      <c r="F761" s="10" t="s">
        <v>139</v>
      </c>
      <c r="G761" s="10" t="s">
        <v>2354</v>
      </c>
      <c r="I761" s="10" t="s">
        <v>7900</v>
      </c>
      <c r="K761" s="10" t="s">
        <v>98</v>
      </c>
      <c r="M761" s="10" t="s">
        <v>99</v>
      </c>
      <c r="N761" s="10" t="b">
        <v>0</v>
      </c>
      <c r="Q761" s="10" t="b">
        <v>1</v>
      </c>
      <c r="R761" s="10" t="b">
        <v>0</v>
      </c>
      <c r="W761" s="11"/>
    </row>
    <row r="762" ht="15.75" customHeight="1">
      <c r="A762" s="10" t="s">
        <v>7901</v>
      </c>
      <c r="B762" s="10" t="s">
        <v>100</v>
      </c>
      <c r="C762" s="10" t="s">
        <v>101</v>
      </c>
      <c r="D762" s="10" t="s">
        <v>7902</v>
      </c>
      <c r="F762" s="10" t="s">
        <v>139</v>
      </c>
      <c r="G762" s="10" t="s">
        <v>7903</v>
      </c>
      <c r="I762" s="10" t="s">
        <v>7904</v>
      </c>
      <c r="K762" s="10" t="s">
        <v>1809</v>
      </c>
      <c r="M762" s="10" t="s">
        <v>99</v>
      </c>
      <c r="N762" s="10" t="b">
        <v>0</v>
      </c>
      <c r="Q762" s="10" t="b">
        <v>1</v>
      </c>
      <c r="R762" s="10" t="b">
        <v>0</v>
      </c>
      <c r="W762" s="11"/>
    </row>
    <row r="763" ht="15.75" customHeight="1">
      <c r="A763" s="10" t="s">
        <v>7905</v>
      </c>
      <c r="B763" s="10" t="s">
        <v>7</v>
      </c>
      <c r="C763" s="10" t="s">
        <v>110</v>
      </c>
      <c r="D763" s="10" t="s">
        <v>7906</v>
      </c>
      <c r="F763" s="10" t="s">
        <v>139</v>
      </c>
      <c r="G763" s="10" t="s">
        <v>7907</v>
      </c>
      <c r="I763" s="10" t="s">
        <v>7908</v>
      </c>
      <c r="K763" s="10" t="s">
        <v>1809</v>
      </c>
      <c r="M763" s="10" t="s">
        <v>99</v>
      </c>
      <c r="N763" s="10" t="b">
        <v>0</v>
      </c>
      <c r="Q763" s="10" t="b">
        <v>1</v>
      </c>
      <c r="R763" s="10" t="b">
        <v>0</v>
      </c>
      <c r="W763" s="11"/>
    </row>
    <row r="764" ht="15.75" customHeight="1">
      <c r="A764" s="10" t="s">
        <v>7909</v>
      </c>
      <c r="B764" s="10" t="s">
        <v>43</v>
      </c>
      <c r="C764" s="10" t="s">
        <v>171</v>
      </c>
      <c r="D764" s="10" t="s">
        <v>7910</v>
      </c>
      <c r="F764" s="10" t="s">
        <v>91</v>
      </c>
      <c r="G764" s="10" t="s">
        <v>7911</v>
      </c>
      <c r="I764" s="10" t="s">
        <v>7912</v>
      </c>
      <c r="K764" s="10" t="s">
        <v>98</v>
      </c>
      <c r="M764" s="10" t="s">
        <v>99</v>
      </c>
      <c r="N764" s="10" t="b">
        <v>0</v>
      </c>
      <c r="Q764" s="10" t="b">
        <v>1</v>
      </c>
      <c r="R764" s="10" t="b">
        <v>0</v>
      </c>
      <c r="W764" s="11"/>
    </row>
    <row r="765" ht="15.75" customHeight="1">
      <c r="A765" s="10" t="s">
        <v>7913</v>
      </c>
      <c r="B765" s="10" t="s">
        <v>7</v>
      </c>
      <c r="C765" s="10" t="s">
        <v>110</v>
      </c>
      <c r="D765" s="10" t="s">
        <v>7914</v>
      </c>
      <c r="F765" s="10" t="s">
        <v>139</v>
      </c>
      <c r="G765" s="10" t="s">
        <v>7915</v>
      </c>
      <c r="I765" s="10" t="s">
        <v>7916</v>
      </c>
      <c r="K765" s="10" t="s">
        <v>102</v>
      </c>
      <c r="M765" s="10" t="s">
        <v>99</v>
      </c>
      <c r="N765" s="10" t="b">
        <v>0</v>
      </c>
      <c r="Q765" s="10" t="b">
        <v>1</v>
      </c>
      <c r="R765" s="10" t="b">
        <v>0</v>
      </c>
      <c r="W765" s="11"/>
    </row>
    <row r="766" ht="15.75" customHeight="1">
      <c r="A766" s="10" t="s">
        <v>7917</v>
      </c>
      <c r="B766" s="10" t="s">
        <v>9</v>
      </c>
      <c r="C766" s="10" t="s">
        <v>111</v>
      </c>
      <c r="D766" s="10" t="s">
        <v>7918</v>
      </c>
      <c r="F766" s="10" t="s">
        <v>91</v>
      </c>
      <c r="G766" s="10" t="s">
        <v>7919</v>
      </c>
      <c r="I766" s="10" t="s">
        <v>7920</v>
      </c>
      <c r="K766" s="10" t="s">
        <v>98</v>
      </c>
      <c r="M766" s="10" t="s">
        <v>99</v>
      </c>
      <c r="N766" s="10" t="b">
        <v>0</v>
      </c>
      <c r="Q766" s="10" t="b">
        <v>1</v>
      </c>
      <c r="R766" s="10" t="b">
        <v>0</v>
      </c>
      <c r="W766" s="11"/>
    </row>
    <row r="767" ht="15.75" customHeight="1">
      <c r="A767" s="10" t="s">
        <v>7921</v>
      </c>
      <c r="B767" s="10" t="s">
        <v>100</v>
      </c>
      <c r="C767" s="10" t="s">
        <v>106</v>
      </c>
      <c r="D767" s="10" t="s">
        <v>7922</v>
      </c>
      <c r="F767" s="10" t="s">
        <v>5216</v>
      </c>
      <c r="G767" s="10" t="s">
        <v>7923</v>
      </c>
      <c r="I767" s="10" t="s">
        <v>7924</v>
      </c>
      <c r="K767" s="10" t="s">
        <v>98</v>
      </c>
      <c r="M767" s="10" t="s">
        <v>99</v>
      </c>
      <c r="N767" s="10" t="b">
        <v>0</v>
      </c>
      <c r="Q767" s="10" t="b">
        <v>1</v>
      </c>
      <c r="R767" s="10" t="b">
        <v>0</v>
      </c>
      <c r="W767" s="11"/>
    </row>
    <row r="768" ht="15.75" customHeight="1">
      <c r="A768" s="10" t="s">
        <v>7925</v>
      </c>
      <c r="B768" s="10" t="s">
        <v>100</v>
      </c>
      <c r="C768" s="10" t="s">
        <v>101</v>
      </c>
      <c r="D768" s="10" t="s">
        <v>7926</v>
      </c>
      <c r="F768" s="10" t="s">
        <v>139</v>
      </c>
      <c r="G768" s="10" t="s">
        <v>7927</v>
      </c>
      <c r="I768" s="10" t="s">
        <v>7928</v>
      </c>
      <c r="K768" s="10" t="s">
        <v>1809</v>
      </c>
      <c r="M768" s="10" t="s">
        <v>99</v>
      </c>
      <c r="N768" s="10" t="b">
        <v>0</v>
      </c>
      <c r="Q768" s="10" t="b">
        <v>1</v>
      </c>
      <c r="R768" s="10" t="b">
        <v>0</v>
      </c>
      <c r="W768" s="11"/>
    </row>
    <row r="769" ht="15.75" customHeight="1">
      <c r="A769" s="10" t="s">
        <v>7929</v>
      </c>
      <c r="B769" s="10" t="s">
        <v>6</v>
      </c>
      <c r="C769" s="10" t="s">
        <v>233</v>
      </c>
      <c r="D769" s="10" t="s">
        <v>7930</v>
      </c>
      <c r="F769" s="10" t="s">
        <v>91</v>
      </c>
      <c r="G769" s="10" t="s">
        <v>7931</v>
      </c>
      <c r="H769" s="10" t="s">
        <v>7932</v>
      </c>
      <c r="I769" s="10" t="s">
        <v>7933</v>
      </c>
      <c r="K769" s="10" t="s">
        <v>98</v>
      </c>
      <c r="M769" s="10" t="s">
        <v>99</v>
      </c>
      <c r="N769" s="10" t="b">
        <v>0</v>
      </c>
      <c r="Q769" s="10" t="b">
        <v>1</v>
      </c>
      <c r="R769" s="10" t="b">
        <v>0</v>
      </c>
      <c r="T769" s="10" t="s">
        <v>2080</v>
      </c>
      <c r="V769" s="10" t="s">
        <v>7934</v>
      </c>
      <c r="W769" s="11"/>
    </row>
    <row r="770" ht="15.75" customHeight="1">
      <c r="A770" s="10" t="s">
        <v>7935</v>
      </c>
      <c r="B770" s="10" t="s">
        <v>6</v>
      </c>
      <c r="C770" s="10" t="s">
        <v>233</v>
      </c>
      <c r="D770" s="10" t="s">
        <v>7936</v>
      </c>
      <c r="F770" s="10" t="s">
        <v>139</v>
      </c>
      <c r="G770" s="10" t="s">
        <v>7937</v>
      </c>
      <c r="H770" s="10" t="s">
        <v>7938</v>
      </c>
      <c r="I770" s="10" t="s">
        <v>7939</v>
      </c>
      <c r="K770" s="10" t="s">
        <v>1809</v>
      </c>
      <c r="M770" s="10" t="s">
        <v>99</v>
      </c>
      <c r="N770" s="10" t="b">
        <v>0</v>
      </c>
      <c r="Q770" s="10" t="b">
        <v>1</v>
      </c>
      <c r="R770" s="10" t="b">
        <v>0</v>
      </c>
      <c r="T770" s="10" t="s">
        <v>7940</v>
      </c>
      <c r="V770" s="10" t="s">
        <v>7941</v>
      </c>
      <c r="W770" s="11"/>
    </row>
    <row r="771" ht="15.75" customHeight="1">
      <c r="A771" s="10" t="s">
        <v>7942</v>
      </c>
      <c r="B771" s="10" t="s">
        <v>6</v>
      </c>
      <c r="C771" s="10" t="s">
        <v>233</v>
      </c>
      <c r="D771" s="10" t="s">
        <v>7943</v>
      </c>
      <c r="F771" s="10" t="s">
        <v>7827</v>
      </c>
      <c r="G771" s="10" t="s">
        <v>7944</v>
      </c>
      <c r="H771" s="10" t="s">
        <v>7945</v>
      </c>
      <c r="I771" s="10" t="s">
        <v>7946</v>
      </c>
      <c r="K771" s="10" t="s">
        <v>1809</v>
      </c>
      <c r="M771" s="10" t="s">
        <v>99</v>
      </c>
      <c r="N771" s="10" t="b">
        <v>0</v>
      </c>
      <c r="Q771" s="10" t="b">
        <v>1</v>
      </c>
      <c r="R771" s="10" t="b">
        <v>0</v>
      </c>
      <c r="T771" s="10" t="s">
        <v>233</v>
      </c>
      <c r="V771" s="10" t="s">
        <v>7947</v>
      </c>
      <c r="W771" s="11"/>
    </row>
    <row r="772" ht="15.75" customHeight="1">
      <c r="A772" s="10" t="s">
        <v>7948</v>
      </c>
      <c r="B772" s="10" t="s">
        <v>43</v>
      </c>
      <c r="C772" s="10" t="s">
        <v>171</v>
      </c>
      <c r="D772" s="10" t="s">
        <v>7949</v>
      </c>
      <c r="F772" s="10" t="s">
        <v>139</v>
      </c>
      <c r="G772" s="10" t="s">
        <v>7950</v>
      </c>
      <c r="I772" s="10" t="s">
        <v>7951</v>
      </c>
      <c r="K772" s="10" t="s">
        <v>1809</v>
      </c>
      <c r="M772" s="10" t="s">
        <v>99</v>
      </c>
      <c r="N772" s="10" t="b">
        <v>0</v>
      </c>
      <c r="Q772" s="10" t="b">
        <v>1</v>
      </c>
      <c r="R772" s="10" t="b">
        <v>0</v>
      </c>
      <c r="W772" s="11"/>
    </row>
    <row r="773" ht="15.75" customHeight="1">
      <c r="A773" s="10" t="s">
        <v>7952</v>
      </c>
      <c r="B773" s="10" t="s">
        <v>11</v>
      </c>
      <c r="C773" s="10" t="s">
        <v>125</v>
      </c>
      <c r="D773" s="10" t="s">
        <v>7953</v>
      </c>
      <c r="F773" s="10" t="s">
        <v>91</v>
      </c>
      <c r="G773" s="10" t="s">
        <v>7954</v>
      </c>
      <c r="I773" s="10" t="s">
        <v>7955</v>
      </c>
      <c r="K773" s="10" t="s">
        <v>98</v>
      </c>
      <c r="M773" s="10" t="s">
        <v>99</v>
      </c>
      <c r="N773" s="10" t="b">
        <v>0</v>
      </c>
      <c r="Q773" s="10" t="b">
        <v>1</v>
      </c>
      <c r="R773" s="10" t="b">
        <v>0</v>
      </c>
      <c r="W773" s="11"/>
    </row>
    <row r="774" ht="15.75" customHeight="1">
      <c r="A774" s="10" t="s">
        <v>7956</v>
      </c>
      <c r="B774" s="10" t="s">
        <v>100</v>
      </c>
      <c r="C774" s="10" t="s">
        <v>107</v>
      </c>
      <c r="D774" s="10" t="s">
        <v>7957</v>
      </c>
      <c r="F774" s="10" t="s">
        <v>139</v>
      </c>
      <c r="G774" s="10" t="s">
        <v>7958</v>
      </c>
      <c r="I774" s="10" t="s">
        <v>7959</v>
      </c>
      <c r="K774" s="10" t="s">
        <v>98</v>
      </c>
      <c r="M774" s="10" t="s">
        <v>99</v>
      </c>
      <c r="N774" s="10" t="b">
        <v>0</v>
      </c>
      <c r="Q774" s="10" t="b">
        <v>1</v>
      </c>
      <c r="R774" s="10" t="b">
        <v>0</v>
      </c>
      <c r="W774" s="11"/>
    </row>
    <row r="775" ht="15.75" customHeight="1">
      <c r="A775" s="10" t="s">
        <v>7960</v>
      </c>
      <c r="B775" s="10" t="s">
        <v>100</v>
      </c>
      <c r="C775" s="10" t="s">
        <v>107</v>
      </c>
      <c r="D775" s="10" t="s">
        <v>7961</v>
      </c>
      <c r="F775" s="10" t="s">
        <v>139</v>
      </c>
      <c r="G775" s="10" t="s">
        <v>7962</v>
      </c>
      <c r="H775" s="10" t="s">
        <v>7963</v>
      </c>
      <c r="K775" s="10" t="s">
        <v>1809</v>
      </c>
      <c r="M775" s="10" t="s">
        <v>99</v>
      </c>
      <c r="N775" s="10" t="b">
        <v>0</v>
      </c>
      <c r="Q775" s="10" t="b">
        <v>1</v>
      </c>
      <c r="R775" s="10" t="b">
        <v>0</v>
      </c>
      <c r="W775" s="11"/>
    </row>
    <row r="776" ht="15.75" customHeight="1">
      <c r="A776" s="10" t="s">
        <v>7964</v>
      </c>
      <c r="B776" s="10" t="s">
        <v>25</v>
      </c>
      <c r="C776" s="10" t="s">
        <v>30</v>
      </c>
      <c r="D776" s="10" t="s">
        <v>7965</v>
      </c>
      <c r="F776" s="10" t="s">
        <v>5216</v>
      </c>
      <c r="G776" s="10" t="s">
        <v>7966</v>
      </c>
      <c r="K776" s="10" t="s">
        <v>98</v>
      </c>
      <c r="M776" s="10" t="s">
        <v>99</v>
      </c>
      <c r="N776" s="10" t="b">
        <v>0</v>
      </c>
      <c r="Q776" s="10" t="b">
        <v>1</v>
      </c>
      <c r="R776" s="10" t="b">
        <v>0</v>
      </c>
      <c r="W776" s="11"/>
    </row>
    <row r="777" ht="15.75" customHeight="1">
      <c r="A777" s="10" t="s">
        <v>7967</v>
      </c>
      <c r="B777" s="10" t="s">
        <v>11</v>
      </c>
      <c r="C777" s="10" t="s">
        <v>220</v>
      </c>
      <c r="D777" s="10" t="s">
        <v>7968</v>
      </c>
      <c r="F777" s="10" t="s">
        <v>139</v>
      </c>
      <c r="G777" s="10" t="s">
        <v>7969</v>
      </c>
      <c r="I777" s="10" t="s">
        <v>7970</v>
      </c>
      <c r="K777" s="10" t="s">
        <v>102</v>
      </c>
      <c r="M777" s="10" t="s">
        <v>99</v>
      </c>
      <c r="N777" s="10" t="b">
        <v>0</v>
      </c>
      <c r="Q777" s="10" t="b">
        <v>1</v>
      </c>
      <c r="R777" s="10" t="b">
        <v>0</v>
      </c>
      <c r="W777" s="11"/>
    </row>
    <row r="778" ht="15.75" customHeight="1">
      <c r="A778" s="10" t="s">
        <v>7971</v>
      </c>
      <c r="B778" s="10" t="s">
        <v>43</v>
      </c>
      <c r="C778" s="10" t="s">
        <v>50</v>
      </c>
      <c r="D778" s="10" t="s">
        <v>7972</v>
      </c>
      <c r="F778" s="10" t="s">
        <v>5216</v>
      </c>
      <c r="G778" s="10" t="s">
        <v>7973</v>
      </c>
      <c r="I778" s="10" t="s">
        <v>7974</v>
      </c>
      <c r="K778" s="10" t="s">
        <v>98</v>
      </c>
      <c r="M778" s="10" t="s">
        <v>99</v>
      </c>
      <c r="N778" s="10" t="b">
        <v>0</v>
      </c>
      <c r="Q778" s="10" t="b">
        <v>1</v>
      </c>
      <c r="R778" s="10" t="b">
        <v>0</v>
      </c>
      <c r="W778" s="11"/>
    </row>
    <row r="779" ht="15.75" customHeight="1">
      <c r="A779" s="10" t="s">
        <v>7975</v>
      </c>
      <c r="B779" s="10" t="s">
        <v>43</v>
      </c>
      <c r="C779" s="10" t="s">
        <v>171</v>
      </c>
      <c r="D779" s="10" t="s">
        <v>7976</v>
      </c>
      <c r="F779" s="10" t="s">
        <v>5216</v>
      </c>
      <c r="G779" s="10" t="s">
        <v>7977</v>
      </c>
      <c r="I779" s="10" t="s">
        <v>7978</v>
      </c>
      <c r="K779" s="10" t="s">
        <v>1809</v>
      </c>
      <c r="M779" s="10" t="s">
        <v>99</v>
      </c>
      <c r="N779" s="10" t="b">
        <v>0</v>
      </c>
      <c r="Q779" s="10" t="b">
        <v>1</v>
      </c>
      <c r="R779" s="10" t="b">
        <v>0</v>
      </c>
      <c r="W779" s="11"/>
    </row>
    <row r="780" ht="15.75" customHeight="1">
      <c r="A780" s="10" t="s">
        <v>7979</v>
      </c>
      <c r="B780" s="10" t="s">
        <v>109</v>
      </c>
      <c r="C780" s="10" t="s">
        <v>34</v>
      </c>
      <c r="D780" s="10" t="s">
        <v>7980</v>
      </c>
      <c r="F780" s="10" t="s">
        <v>5216</v>
      </c>
      <c r="G780" s="10" t="s">
        <v>7981</v>
      </c>
      <c r="I780" s="10" t="s">
        <v>7982</v>
      </c>
      <c r="K780" s="10" t="s">
        <v>98</v>
      </c>
      <c r="M780" s="10" t="s">
        <v>99</v>
      </c>
      <c r="N780" s="10" t="b">
        <v>0</v>
      </c>
      <c r="Q780" s="10" t="b">
        <v>1</v>
      </c>
      <c r="R780" s="10" t="b">
        <v>0</v>
      </c>
      <c r="W780" s="11"/>
    </row>
    <row r="781" ht="15.75" customHeight="1">
      <c r="A781" s="10" t="s">
        <v>7983</v>
      </c>
      <c r="B781" s="10" t="s">
        <v>43</v>
      </c>
      <c r="C781" s="10" t="s">
        <v>171</v>
      </c>
      <c r="D781" s="10" t="s">
        <v>7984</v>
      </c>
      <c r="F781" s="10" t="s">
        <v>91</v>
      </c>
      <c r="G781" s="10" t="s">
        <v>7985</v>
      </c>
      <c r="K781" s="10" t="s">
        <v>1809</v>
      </c>
      <c r="M781" s="10" t="s">
        <v>99</v>
      </c>
      <c r="N781" s="10" t="b">
        <v>0</v>
      </c>
      <c r="Q781" s="10" t="b">
        <v>1</v>
      </c>
      <c r="R781" s="10" t="b">
        <v>0</v>
      </c>
      <c r="W781" s="11"/>
    </row>
    <row r="782" ht="15.75" customHeight="1">
      <c r="A782" s="10" t="s">
        <v>7986</v>
      </c>
      <c r="B782" s="10" t="s">
        <v>100</v>
      </c>
      <c r="C782" s="10" t="s">
        <v>107</v>
      </c>
      <c r="D782" s="10" t="s">
        <v>7987</v>
      </c>
      <c r="F782" s="10" t="s">
        <v>139</v>
      </c>
      <c r="G782" s="10" t="s">
        <v>7988</v>
      </c>
      <c r="I782" s="10" t="s">
        <v>7989</v>
      </c>
      <c r="K782" s="10" t="s">
        <v>98</v>
      </c>
      <c r="M782" s="10" t="s">
        <v>99</v>
      </c>
      <c r="N782" s="10" t="b">
        <v>0</v>
      </c>
      <c r="Q782" s="10" t="b">
        <v>1</v>
      </c>
      <c r="R782" s="10" t="b">
        <v>0</v>
      </c>
      <c r="W782" s="11"/>
    </row>
    <row r="783" ht="15.75" customHeight="1">
      <c r="A783" s="10" t="s">
        <v>7990</v>
      </c>
      <c r="B783" s="10" t="s">
        <v>59</v>
      </c>
      <c r="C783" s="10" t="s">
        <v>194</v>
      </c>
      <c r="D783" s="10" t="s">
        <v>7991</v>
      </c>
      <c r="F783" s="10" t="s">
        <v>5216</v>
      </c>
      <c r="G783" s="10" t="s">
        <v>7992</v>
      </c>
      <c r="K783" s="10" t="s">
        <v>102</v>
      </c>
      <c r="M783" s="10" t="s">
        <v>99</v>
      </c>
      <c r="N783" s="10" t="b">
        <v>0</v>
      </c>
      <c r="Q783" s="10" t="b">
        <v>1</v>
      </c>
      <c r="R783" s="10" t="b">
        <v>0</v>
      </c>
      <c r="V783" s="10" t="s">
        <v>7993</v>
      </c>
      <c r="W783" s="11"/>
    </row>
    <row r="784" ht="15.75" customHeight="1">
      <c r="A784" s="10" t="s">
        <v>7994</v>
      </c>
      <c r="B784" s="10" t="s">
        <v>100</v>
      </c>
      <c r="C784" s="10" t="s">
        <v>107</v>
      </c>
      <c r="D784" s="10" t="s">
        <v>7995</v>
      </c>
      <c r="F784" s="10" t="s">
        <v>91</v>
      </c>
      <c r="G784" s="10" t="s">
        <v>7996</v>
      </c>
      <c r="I784" s="10" t="s">
        <v>7997</v>
      </c>
      <c r="K784" s="10" t="s">
        <v>1809</v>
      </c>
      <c r="M784" s="10" t="s">
        <v>99</v>
      </c>
      <c r="N784" s="10" t="b">
        <v>0</v>
      </c>
      <c r="Q784" s="10" t="b">
        <v>1</v>
      </c>
      <c r="R784" s="10" t="b">
        <v>0</v>
      </c>
      <c r="W784" s="11"/>
    </row>
    <row r="785" ht="15.75" customHeight="1">
      <c r="A785" s="10" t="s">
        <v>7998</v>
      </c>
      <c r="B785" s="10" t="s">
        <v>43</v>
      </c>
      <c r="C785" s="10" t="s">
        <v>171</v>
      </c>
      <c r="D785" s="10" t="s">
        <v>7999</v>
      </c>
      <c r="F785" s="10" t="s">
        <v>139</v>
      </c>
      <c r="G785" s="10" t="s">
        <v>8000</v>
      </c>
      <c r="I785" s="10" t="s">
        <v>8001</v>
      </c>
      <c r="K785" s="10" t="s">
        <v>98</v>
      </c>
      <c r="M785" s="10" t="s">
        <v>99</v>
      </c>
      <c r="N785" s="10" t="b">
        <v>0</v>
      </c>
      <c r="Q785" s="10" t="b">
        <v>1</v>
      </c>
      <c r="R785" s="10" t="b">
        <v>0</v>
      </c>
      <c r="W785" s="11"/>
    </row>
    <row r="786" ht="15.75" customHeight="1">
      <c r="A786" s="10" t="s">
        <v>8002</v>
      </c>
      <c r="B786" s="10" t="s">
        <v>109</v>
      </c>
      <c r="C786" s="10" t="s">
        <v>34</v>
      </c>
      <c r="D786" s="10" t="s">
        <v>8003</v>
      </c>
      <c r="F786" s="10" t="s">
        <v>5216</v>
      </c>
      <c r="G786" s="10" t="s">
        <v>8004</v>
      </c>
      <c r="I786" s="10" t="s">
        <v>8005</v>
      </c>
      <c r="K786" s="10" t="s">
        <v>98</v>
      </c>
      <c r="M786" s="10" t="s">
        <v>99</v>
      </c>
      <c r="N786" s="10" t="b">
        <v>0</v>
      </c>
      <c r="Q786" s="10" t="b">
        <v>1</v>
      </c>
      <c r="R786" s="10" t="b">
        <v>0</v>
      </c>
      <c r="W786" s="11"/>
    </row>
    <row r="787" ht="15.75" customHeight="1">
      <c r="A787" s="10" t="s">
        <v>8006</v>
      </c>
      <c r="B787" s="10" t="s">
        <v>21</v>
      </c>
      <c r="C787" s="10" t="s">
        <v>131</v>
      </c>
      <c r="D787" s="10" t="s">
        <v>8007</v>
      </c>
      <c r="F787" s="10" t="s">
        <v>5216</v>
      </c>
      <c r="G787" s="10" t="s">
        <v>8008</v>
      </c>
      <c r="I787" s="10" t="s">
        <v>8009</v>
      </c>
      <c r="K787" s="10" t="s">
        <v>98</v>
      </c>
      <c r="M787" s="10" t="s">
        <v>99</v>
      </c>
      <c r="N787" s="10" t="b">
        <v>0</v>
      </c>
      <c r="Q787" s="10" t="b">
        <v>1</v>
      </c>
      <c r="R787" s="10" t="b">
        <v>0</v>
      </c>
      <c r="W787" s="11"/>
    </row>
    <row r="788" ht="15.75" customHeight="1">
      <c r="A788" s="10" t="s">
        <v>8010</v>
      </c>
      <c r="B788" s="10" t="s">
        <v>100</v>
      </c>
      <c r="C788" s="10" t="s">
        <v>101</v>
      </c>
      <c r="D788" s="10" t="s">
        <v>8011</v>
      </c>
      <c r="F788" s="10" t="s">
        <v>139</v>
      </c>
      <c r="G788" s="10" t="s">
        <v>8012</v>
      </c>
      <c r="I788" s="10" t="s">
        <v>8013</v>
      </c>
      <c r="K788" s="10" t="s">
        <v>98</v>
      </c>
      <c r="M788" s="10" t="s">
        <v>99</v>
      </c>
      <c r="N788" s="10" t="b">
        <v>0</v>
      </c>
      <c r="Q788" s="10" t="b">
        <v>1</v>
      </c>
      <c r="R788" s="10" t="b">
        <v>0</v>
      </c>
      <c r="W788" s="11"/>
    </row>
    <row r="789" ht="15.75" customHeight="1">
      <c r="A789" s="10" t="s">
        <v>8014</v>
      </c>
      <c r="B789" s="10" t="s">
        <v>184</v>
      </c>
      <c r="C789" s="10" t="s">
        <v>34</v>
      </c>
      <c r="D789" s="10" t="s">
        <v>8015</v>
      </c>
      <c r="F789" s="10" t="s">
        <v>139</v>
      </c>
      <c r="G789" s="10" t="s">
        <v>8016</v>
      </c>
      <c r="I789" s="10" t="s">
        <v>8017</v>
      </c>
      <c r="K789" s="10" t="s">
        <v>98</v>
      </c>
      <c r="M789" s="10" t="s">
        <v>99</v>
      </c>
      <c r="N789" s="10" t="b">
        <v>0</v>
      </c>
      <c r="Q789" s="10" t="b">
        <v>1</v>
      </c>
      <c r="R789" s="10" t="b">
        <v>0</v>
      </c>
      <c r="W789" s="11"/>
    </row>
    <row r="790" ht="15.75" customHeight="1">
      <c r="A790" s="10" t="s">
        <v>8018</v>
      </c>
      <c r="B790" s="10" t="s">
        <v>25</v>
      </c>
      <c r="C790" s="10" t="s">
        <v>27</v>
      </c>
      <c r="D790" s="10" t="s">
        <v>8019</v>
      </c>
      <c r="F790" s="10" t="s">
        <v>5216</v>
      </c>
      <c r="G790" s="10" t="s">
        <v>8020</v>
      </c>
      <c r="I790" s="10" t="s">
        <v>8021</v>
      </c>
      <c r="K790" s="10" t="s">
        <v>102</v>
      </c>
      <c r="M790" s="10" t="s">
        <v>99</v>
      </c>
      <c r="N790" s="10" t="b">
        <v>0</v>
      </c>
      <c r="Q790" s="10" t="b">
        <v>1</v>
      </c>
      <c r="R790" s="10" t="b">
        <v>0</v>
      </c>
      <c r="W790" s="11"/>
    </row>
    <row r="791" ht="15.75" customHeight="1">
      <c r="A791" s="10" t="s">
        <v>8022</v>
      </c>
      <c r="B791" s="10" t="s">
        <v>21</v>
      </c>
      <c r="C791" s="10" t="s">
        <v>132</v>
      </c>
      <c r="D791" s="10" t="s">
        <v>8023</v>
      </c>
      <c r="F791" s="10" t="s">
        <v>5216</v>
      </c>
      <c r="G791" s="10" t="s">
        <v>8024</v>
      </c>
      <c r="K791" s="10" t="s">
        <v>1809</v>
      </c>
      <c r="M791" s="10" t="s">
        <v>99</v>
      </c>
      <c r="N791" s="10" t="b">
        <v>0</v>
      </c>
      <c r="Q791" s="10" t="b">
        <v>1</v>
      </c>
      <c r="R791" s="10" t="b">
        <v>0</v>
      </c>
      <c r="W791" s="11"/>
    </row>
    <row r="792" ht="15.75" customHeight="1">
      <c r="A792" s="10" t="s">
        <v>8025</v>
      </c>
      <c r="B792" s="10" t="s">
        <v>109</v>
      </c>
      <c r="C792" s="10" t="s">
        <v>34</v>
      </c>
      <c r="D792" s="10" t="s">
        <v>8026</v>
      </c>
      <c r="F792" s="10" t="s">
        <v>91</v>
      </c>
      <c r="G792" s="10" t="s">
        <v>8027</v>
      </c>
      <c r="I792" s="10" t="s">
        <v>8028</v>
      </c>
      <c r="K792" s="10" t="s">
        <v>1809</v>
      </c>
      <c r="M792" s="10" t="s">
        <v>99</v>
      </c>
      <c r="N792" s="10" t="b">
        <v>0</v>
      </c>
      <c r="Q792" s="10" t="b">
        <v>1</v>
      </c>
      <c r="R792" s="10" t="b">
        <v>0</v>
      </c>
      <c r="W792" s="11"/>
    </row>
    <row r="793" ht="15.75" customHeight="1">
      <c r="A793" s="10" t="s">
        <v>8029</v>
      </c>
      <c r="B793" s="10" t="s">
        <v>25</v>
      </c>
      <c r="C793" s="10" t="s">
        <v>27</v>
      </c>
      <c r="D793" s="10" t="s">
        <v>8030</v>
      </c>
      <c r="F793" s="10" t="s">
        <v>139</v>
      </c>
      <c r="G793" s="10" t="s">
        <v>8031</v>
      </c>
      <c r="I793" s="10" t="s">
        <v>8032</v>
      </c>
      <c r="K793" s="10" t="s">
        <v>98</v>
      </c>
      <c r="M793" s="10" t="s">
        <v>99</v>
      </c>
      <c r="N793" s="10" t="b">
        <v>0</v>
      </c>
      <c r="Q793" s="10" t="b">
        <v>1</v>
      </c>
      <c r="R793" s="10" t="b">
        <v>0</v>
      </c>
      <c r="W793" s="11"/>
    </row>
    <row r="794" ht="15.75" customHeight="1">
      <c r="A794" s="10" t="s">
        <v>8033</v>
      </c>
      <c r="B794" s="10" t="s">
        <v>43</v>
      </c>
      <c r="C794" s="10" t="s">
        <v>171</v>
      </c>
      <c r="D794" s="10" t="s">
        <v>8034</v>
      </c>
      <c r="F794" s="10" t="s">
        <v>91</v>
      </c>
      <c r="G794" s="10" t="s">
        <v>8035</v>
      </c>
      <c r="I794" s="10" t="s">
        <v>8036</v>
      </c>
      <c r="K794" s="10" t="s">
        <v>1809</v>
      </c>
      <c r="M794" s="10" t="s">
        <v>99</v>
      </c>
      <c r="N794" s="10" t="b">
        <v>0</v>
      </c>
      <c r="Q794" s="10" t="b">
        <v>1</v>
      </c>
      <c r="R794" s="10" t="b">
        <v>0</v>
      </c>
      <c r="W794" s="11"/>
    </row>
    <row r="795" ht="15.75" customHeight="1">
      <c r="A795" s="10" t="s">
        <v>8037</v>
      </c>
      <c r="B795" s="10" t="s">
        <v>184</v>
      </c>
      <c r="C795" s="10" t="s">
        <v>34</v>
      </c>
      <c r="D795" s="10" t="s">
        <v>8038</v>
      </c>
      <c r="F795" s="10" t="s">
        <v>139</v>
      </c>
      <c r="G795" s="10" t="s">
        <v>8039</v>
      </c>
      <c r="I795" s="10" t="s">
        <v>8040</v>
      </c>
      <c r="K795" s="10" t="s">
        <v>98</v>
      </c>
      <c r="M795" s="10" t="s">
        <v>99</v>
      </c>
      <c r="N795" s="10" t="b">
        <v>0</v>
      </c>
      <c r="Q795" s="10" t="b">
        <v>1</v>
      </c>
      <c r="R795" s="10" t="b">
        <v>0</v>
      </c>
      <c r="W795" s="11"/>
    </row>
    <row r="796" ht="15.75" customHeight="1">
      <c r="A796" s="10" t="s">
        <v>8041</v>
      </c>
      <c r="B796" s="10" t="s">
        <v>21</v>
      </c>
      <c r="C796" s="10" t="s">
        <v>132</v>
      </c>
      <c r="D796" s="10" t="s">
        <v>8042</v>
      </c>
      <c r="F796" s="10" t="s">
        <v>139</v>
      </c>
      <c r="G796" s="10" t="s">
        <v>6275</v>
      </c>
      <c r="K796" s="10" t="s">
        <v>98</v>
      </c>
      <c r="M796" s="10" t="s">
        <v>99</v>
      </c>
      <c r="N796" s="10" t="b">
        <v>0</v>
      </c>
      <c r="Q796" s="10" t="b">
        <v>1</v>
      </c>
      <c r="R796" s="10" t="b">
        <v>0</v>
      </c>
      <c r="W796" s="11"/>
    </row>
    <row r="797" ht="15.75" customHeight="1">
      <c r="A797" s="10" t="s">
        <v>8043</v>
      </c>
      <c r="B797" s="10" t="s">
        <v>100</v>
      </c>
      <c r="C797" s="10" t="s">
        <v>101</v>
      </c>
      <c r="D797" s="10" t="s">
        <v>8044</v>
      </c>
      <c r="F797" s="10" t="s">
        <v>91</v>
      </c>
      <c r="G797" s="10" t="s">
        <v>8045</v>
      </c>
      <c r="I797" s="10" t="s">
        <v>8046</v>
      </c>
      <c r="K797" s="10" t="s">
        <v>102</v>
      </c>
      <c r="M797" s="10" t="s">
        <v>99</v>
      </c>
      <c r="N797" s="10" t="b">
        <v>0</v>
      </c>
      <c r="Q797" s="10" t="b">
        <v>1</v>
      </c>
      <c r="R797" s="10" t="b">
        <v>0</v>
      </c>
      <c r="W797" s="11"/>
    </row>
    <row r="798" ht="15.75" customHeight="1">
      <c r="A798" s="10" t="s">
        <v>8047</v>
      </c>
      <c r="B798" s="10" t="s">
        <v>9</v>
      </c>
      <c r="C798" s="10" t="s">
        <v>10</v>
      </c>
      <c r="D798" s="10" t="s">
        <v>8048</v>
      </c>
      <c r="F798" s="10" t="s">
        <v>5216</v>
      </c>
      <c r="G798" s="10" t="s">
        <v>8049</v>
      </c>
      <c r="K798" s="10" t="s">
        <v>98</v>
      </c>
      <c r="M798" s="10" t="s">
        <v>99</v>
      </c>
      <c r="N798" s="10" t="b">
        <v>0</v>
      </c>
      <c r="Q798" s="10" t="b">
        <v>1</v>
      </c>
      <c r="R798" s="10" t="b">
        <v>0</v>
      </c>
      <c r="W798" s="11"/>
    </row>
    <row r="799" ht="15.75" customHeight="1">
      <c r="A799" s="10" t="s">
        <v>8050</v>
      </c>
      <c r="B799" s="10" t="s">
        <v>43</v>
      </c>
      <c r="C799" s="10" t="s">
        <v>171</v>
      </c>
      <c r="D799" s="10" t="s">
        <v>8051</v>
      </c>
      <c r="F799" s="10" t="s">
        <v>91</v>
      </c>
      <c r="G799" s="10" t="s">
        <v>8052</v>
      </c>
      <c r="I799" s="10" t="s">
        <v>8053</v>
      </c>
      <c r="K799" s="10" t="s">
        <v>1809</v>
      </c>
      <c r="M799" s="10" t="s">
        <v>99</v>
      </c>
      <c r="N799" s="10" t="b">
        <v>0</v>
      </c>
      <c r="Q799" s="10" t="b">
        <v>1</v>
      </c>
      <c r="R799" s="10" t="b">
        <v>0</v>
      </c>
      <c r="W799" s="11"/>
    </row>
    <row r="800" ht="15.75" customHeight="1">
      <c r="A800" s="10" t="s">
        <v>8054</v>
      </c>
      <c r="B800" s="10" t="s">
        <v>5</v>
      </c>
      <c r="C800" s="10" t="s">
        <v>83</v>
      </c>
      <c r="D800" s="10" t="s">
        <v>8055</v>
      </c>
      <c r="F800" s="10" t="s">
        <v>91</v>
      </c>
      <c r="G800" s="10" t="s">
        <v>8056</v>
      </c>
      <c r="I800" s="10" t="s">
        <v>8057</v>
      </c>
      <c r="K800" s="10" t="s">
        <v>1809</v>
      </c>
      <c r="M800" s="10" t="s">
        <v>99</v>
      </c>
      <c r="N800" s="10" t="b">
        <v>0</v>
      </c>
      <c r="Q800" s="10" t="b">
        <v>1</v>
      </c>
      <c r="R800" s="10" t="b">
        <v>0</v>
      </c>
      <c r="W800" s="11"/>
    </row>
    <row r="801" ht="15.75" customHeight="1">
      <c r="A801" s="10" t="s">
        <v>8058</v>
      </c>
      <c r="B801" s="10" t="s">
        <v>7</v>
      </c>
      <c r="C801" s="10" t="s">
        <v>108</v>
      </c>
      <c r="D801" s="10" t="s">
        <v>8059</v>
      </c>
      <c r="F801" s="10" t="s">
        <v>139</v>
      </c>
      <c r="G801" s="10" t="s">
        <v>8060</v>
      </c>
      <c r="I801" s="10" t="s">
        <v>8061</v>
      </c>
      <c r="K801" s="10" t="s">
        <v>102</v>
      </c>
      <c r="M801" s="10" t="s">
        <v>99</v>
      </c>
      <c r="N801" s="10" t="b">
        <v>0</v>
      </c>
      <c r="Q801" s="10" t="b">
        <v>1</v>
      </c>
      <c r="R801" s="10" t="b">
        <v>0</v>
      </c>
      <c r="W801" s="11"/>
    </row>
    <row r="802" ht="15.75" customHeight="1">
      <c r="A802" s="10" t="s">
        <v>8062</v>
      </c>
      <c r="B802" s="10" t="s">
        <v>21</v>
      </c>
      <c r="C802" s="10" t="s">
        <v>131</v>
      </c>
      <c r="D802" s="10" t="s">
        <v>8063</v>
      </c>
      <c r="F802" s="10" t="s">
        <v>91</v>
      </c>
      <c r="G802" s="10" t="s">
        <v>8064</v>
      </c>
      <c r="I802" s="10" t="s">
        <v>8065</v>
      </c>
      <c r="K802" s="10" t="s">
        <v>98</v>
      </c>
      <c r="M802" s="10" t="s">
        <v>99</v>
      </c>
      <c r="N802" s="10" t="b">
        <v>0</v>
      </c>
      <c r="Q802" s="10" t="b">
        <v>1</v>
      </c>
      <c r="R802" s="10" t="b">
        <v>0</v>
      </c>
      <c r="W802" s="11"/>
    </row>
    <row r="803" ht="15.75" customHeight="1">
      <c r="A803" s="10" t="s">
        <v>8066</v>
      </c>
      <c r="B803" s="10" t="s">
        <v>25</v>
      </c>
      <c r="C803" s="10" t="s">
        <v>27</v>
      </c>
      <c r="D803" s="10" t="s">
        <v>8067</v>
      </c>
      <c r="F803" s="10" t="s">
        <v>5216</v>
      </c>
      <c r="G803" s="10" t="s">
        <v>8068</v>
      </c>
      <c r="K803" s="10" t="s">
        <v>98</v>
      </c>
      <c r="M803" s="10" t="s">
        <v>99</v>
      </c>
      <c r="N803" s="10" t="b">
        <v>0</v>
      </c>
      <c r="Q803" s="10" t="b">
        <v>1</v>
      </c>
      <c r="R803" s="10" t="b">
        <v>0</v>
      </c>
      <c r="W803" s="11"/>
    </row>
    <row r="804" ht="15.75" customHeight="1">
      <c r="A804" s="10" t="s">
        <v>8069</v>
      </c>
      <c r="B804" s="10" t="s">
        <v>100</v>
      </c>
      <c r="C804" s="10" t="s">
        <v>103</v>
      </c>
      <c r="D804" s="10" t="s">
        <v>8070</v>
      </c>
      <c r="F804" s="10" t="s">
        <v>5216</v>
      </c>
      <c r="G804" s="10" t="s">
        <v>8071</v>
      </c>
      <c r="I804" s="10" t="s">
        <v>8072</v>
      </c>
      <c r="K804" s="10" t="s">
        <v>102</v>
      </c>
      <c r="M804" s="10" t="s">
        <v>99</v>
      </c>
      <c r="N804" s="10" t="b">
        <v>0</v>
      </c>
      <c r="Q804" s="10" t="b">
        <v>1</v>
      </c>
      <c r="R804" s="10" t="b">
        <v>0</v>
      </c>
      <c r="W804" s="11"/>
    </row>
    <row r="805" ht="15.75" customHeight="1">
      <c r="A805" s="10" t="s">
        <v>8073</v>
      </c>
      <c r="B805" s="10" t="s">
        <v>25</v>
      </c>
      <c r="C805" s="10" t="s">
        <v>27</v>
      </c>
      <c r="D805" s="10" t="s">
        <v>8074</v>
      </c>
      <c r="F805" s="10" t="s">
        <v>5216</v>
      </c>
      <c r="G805" s="10" t="s">
        <v>8075</v>
      </c>
      <c r="I805" s="10" t="s">
        <v>8076</v>
      </c>
      <c r="K805" s="10" t="s">
        <v>98</v>
      </c>
      <c r="M805" s="10" t="s">
        <v>99</v>
      </c>
      <c r="N805" s="10" t="b">
        <v>0</v>
      </c>
      <c r="Q805" s="10" t="b">
        <v>1</v>
      </c>
      <c r="R805" s="10" t="b">
        <v>0</v>
      </c>
      <c r="W805" s="11"/>
    </row>
    <row r="806" ht="15.75" customHeight="1">
      <c r="A806" s="10" t="s">
        <v>8077</v>
      </c>
      <c r="B806" s="10" t="s">
        <v>11</v>
      </c>
      <c r="C806" s="10" t="s">
        <v>124</v>
      </c>
      <c r="D806" s="10" t="s">
        <v>8078</v>
      </c>
      <c r="E806" s="10" t="s">
        <v>8079</v>
      </c>
      <c r="F806" s="10" t="s">
        <v>139</v>
      </c>
      <c r="G806" s="10" t="s">
        <v>8080</v>
      </c>
      <c r="K806" s="10" t="s">
        <v>1809</v>
      </c>
      <c r="M806" s="10" t="s">
        <v>99</v>
      </c>
      <c r="N806" s="10" t="b">
        <v>0</v>
      </c>
      <c r="Q806" s="10" t="b">
        <v>1</v>
      </c>
      <c r="R806" s="10" t="b">
        <v>0</v>
      </c>
      <c r="V806" s="10" t="s">
        <v>8081</v>
      </c>
      <c r="W806" s="11"/>
    </row>
    <row r="807" ht="15.75" customHeight="1">
      <c r="A807" s="10" t="s">
        <v>8082</v>
      </c>
      <c r="B807" s="31" t="s">
        <v>11</v>
      </c>
      <c r="C807" s="46" t="s">
        <v>125</v>
      </c>
      <c r="D807" s="46" t="s">
        <v>8083</v>
      </c>
      <c r="F807" s="31" t="s">
        <v>91</v>
      </c>
      <c r="G807" s="46" t="s">
        <v>8084</v>
      </c>
      <c r="I807" s="46" t="s">
        <v>8085</v>
      </c>
      <c r="K807" s="31" t="s">
        <v>1809</v>
      </c>
      <c r="M807" s="46" t="s">
        <v>99</v>
      </c>
      <c r="N807" s="46" t="b">
        <v>1</v>
      </c>
      <c r="Q807" s="46" t="b">
        <v>1</v>
      </c>
      <c r="R807" s="46" t="b">
        <v>0</v>
      </c>
      <c r="W807" s="33" t="b">
        <v>1</v>
      </c>
    </row>
    <row r="808" ht="15.75" customHeight="1">
      <c r="A808" s="10" t="s">
        <v>8086</v>
      </c>
      <c r="B808" s="31" t="s">
        <v>11</v>
      </c>
      <c r="C808" s="46" t="s">
        <v>127</v>
      </c>
      <c r="D808" s="46" t="s">
        <v>8087</v>
      </c>
      <c r="F808" s="31" t="s">
        <v>7827</v>
      </c>
      <c r="G808" s="46" t="s">
        <v>8088</v>
      </c>
      <c r="I808" s="46" t="s">
        <v>8089</v>
      </c>
      <c r="K808" s="31" t="s">
        <v>98</v>
      </c>
      <c r="M808" s="46" t="s">
        <v>99</v>
      </c>
      <c r="N808" s="46" t="b">
        <v>1</v>
      </c>
      <c r="Q808" s="46" t="b">
        <v>1</v>
      </c>
      <c r="R808" s="46" t="b">
        <v>0</v>
      </c>
      <c r="V808" s="46" t="s">
        <v>8090</v>
      </c>
      <c r="W808" s="33" t="b">
        <v>1</v>
      </c>
    </row>
    <row r="809" ht="15.75" customHeight="1">
      <c r="A809" s="10" t="s">
        <v>8091</v>
      </c>
      <c r="B809" s="31" t="s">
        <v>109</v>
      </c>
      <c r="C809" s="46" t="s">
        <v>34</v>
      </c>
      <c r="D809" s="46" t="s">
        <v>8092</v>
      </c>
      <c r="F809" s="31" t="s">
        <v>5216</v>
      </c>
      <c r="G809" s="46" t="s">
        <v>8093</v>
      </c>
      <c r="I809" s="46" t="s">
        <v>8094</v>
      </c>
      <c r="K809" s="31" t="s">
        <v>98</v>
      </c>
      <c r="M809" s="46" t="s">
        <v>99</v>
      </c>
      <c r="N809" s="46" t="b">
        <v>1</v>
      </c>
      <c r="Q809" s="46" t="b">
        <v>1</v>
      </c>
      <c r="R809" s="46" t="b">
        <v>0</v>
      </c>
      <c r="W809" s="33" t="b">
        <v>1</v>
      </c>
    </row>
    <row r="810" ht="15.75" customHeight="1">
      <c r="A810" s="10" t="s">
        <v>8095</v>
      </c>
      <c r="B810" s="31" t="s">
        <v>33</v>
      </c>
      <c r="C810" s="46" t="s">
        <v>34</v>
      </c>
      <c r="D810" s="46" t="s">
        <v>8096</v>
      </c>
      <c r="F810" s="31" t="s">
        <v>5216</v>
      </c>
      <c r="G810" s="46" t="s">
        <v>1131</v>
      </c>
      <c r="I810" s="46" t="s">
        <v>8097</v>
      </c>
      <c r="K810" s="31" t="s">
        <v>98</v>
      </c>
      <c r="M810" s="46" t="s">
        <v>99</v>
      </c>
      <c r="N810" s="46" t="b">
        <v>1</v>
      </c>
      <c r="Q810" s="46" t="b">
        <v>1</v>
      </c>
      <c r="R810" s="46" t="b">
        <v>0</v>
      </c>
      <c r="W810" s="33" t="b">
        <v>1</v>
      </c>
    </row>
    <row r="811" ht="15.75" customHeight="1">
      <c r="A811" s="10" t="s">
        <v>8098</v>
      </c>
      <c r="B811" s="31" t="s">
        <v>109</v>
      </c>
      <c r="C811" s="46" t="s">
        <v>106</v>
      </c>
      <c r="D811" s="46" t="s">
        <v>8099</v>
      </c>
      <c r="F811" s="31" t="s">
        <v>139</v>
      </c>
      <c r="G811" s="46" t="s">
        <v>8100</v>
      </c>
      <c r="I811" s="46" t="s">
        <v>8101</v>
      </c>
      <c r="K811" s="31" t="s">
        <v>102</v>
      </c>
      <c r="M811" s="46" t="s">
        <v>99</v>
      </c>
      <c r="N811" s="46" t="b">
        <v>1</v>
      </c>
      <c r="Q811" s="46" t="b">
        <v>1</v>
      </c>
      <c r="R811" s="46" t="b">
        <v>0</v>
      </c>
      <c r="V811" s="46" t="s">
        <v>8102</v>
      </c>
      <c r="W811" s="33" t="b">
        <v>1</v>
      </c>
    </row>
    <row r="812" ht="15.75" customHeight="1">
      <c r="A812" s="10" t="s">
        <v>8103</v>
      </c>
      <c r="B812" s="31" t="s">
        <v>184</v>
      </c>
      <c r="C812" s="46" t="s">
        <v>34</v>
      </c>
      <c r="D812" s="46" t="s">
        <v>8104</v>
      </c>
      <c r="F812" s="31" t="s">
        <v>139</v>
      </c>
      <c r="G812" s="46" t="s">
        <v>8105</v>
      </c>
      <c r="I812" s="46" t="s">
        <v>8106</v>
      </c>
      <c r="K812" s="31" t="s">
        <v>1809</v>
      </c>
      <c r="M812" s="46" t="s">
        <v>99</v>
      </c>
      <c r="N812" s="46" t="b">
        <v>1</v>
      </c>
      <c r="Q812" s="46" t="b">
        <v>1</v>
      </c>
      <c r="R812" s="46" t="b">
        <v>0</v>
      </c>
      <c r="W812" s="33" t="b">
        <v>1</v>
      </c>
    </row>
    <row r="813" ht="15.75" customHeight="1">
      <c r="A813" s="10" t="s">
        <v>8107</v>
      </c>
      <c r="B813" s="31" t="s">
        <v>43</v>
      </c>
      <c r="C813" s="46" t="s">
        <v>171</v>
      </c>
      <c r="D813" s="46" t="s">
        <v>8108</v>
      </c>
      <c r="F813" s="31" t="s">
        <v>139</v>
      </c>
      <c r="G813" s="46" t="s">
        <v>8109</v>
      </c>
      <c r="I813" s="46" t="s">
        <v>8110</v>
      </c>
      <c r="K813" s="31" t="s">
        <v>98</v>
      </c>
      <c r="M813" s="46" t="s">
        <v>99</v>
      </c>
      <c r="N813" s="46" t="b">
        <v>1</v>
      </c>
      <c r="Q813" s="46" t="b">
        <v>1</v>
      </c>
      <c r="R813" s="46" t="b">
        <v>0</v>
      </c>
      <c r="W813" s="33" t="b">
        <v>1</v>
      </c>
    </row>
    <row r="814" ht="15.75" customHeight="1">
      <c r="A814" s="10" t="s">
        <v>8111</v>
      </c>
      <c r="B814" s="31" t="s">
        <v>43</v>
      </c>
      <c r="C814" s="46" t="s">
        <v>171</v>
      </c>
      <c r="D814" s="46" t="s">
        <v>8112</v>
      </c>
      <c r="F814" s="31" t="s">
        <v>91</v>
      </c>
      <c r="G814" s="46" t="s">
        <v>8113</v>
      </c>
      <c r="K814" s="31" t="s">
        <v>98</v>
      </c>
      <c r="M814" s="46" t="s">
        <v>99</v>
      </c>
      <c r="N814" s="46" t="b">
        <v>1</v>
      </c>
      <c r="Q814" s="46" t="b">
        <v>1</v>
      </c>
      <c r="R814" s="46" t="b">
        <v>0</v>
      </c>
      <c r="W814" s="33" t="b">
        <v>1</v>
      </c>
    </row>
    <row r="815" ht="15.75" customHeight="1">
      <c r="A815" s="10" t="s">
        <v>8114</v>
      </c>
      <c r="B815" s="31" t="s">
        <v>11</v>
      </c>
      <c r="C815" s="46" t="s">
        <v>12</v>
      </c>
      <c r="D815" s="46" t="s">
        <v>8115</v>
      </c>
      <c r="F815" s="31" t="s">
        <v>5216</v>
      </c>
      <c r="G815" s="46" t="s">
        <v>8116</v>
      </c>
      <c r="K815" s="31" t="s">
        <v>98</v>
      </c>
      <c r="M815" s="46" t="s">
        <v>99</v>
      </c>
      <c r="N815" s="46" t="b">
        <v>1</v>
      </c>
      <c r="Q815" s="46" t="b">
        <v>1</v>
      </c>
      <c r="R815" s="46" t="b">
        <v>0</v>
      </c>
      <c r="W815" s="33" t="b">
        <v>1</v>
      </c>
    </row>
    <row r="816" ht="15.75" customHeight="1">
      <c r="A816" s="10" t="s">
        <v>8117</v>
      </c>
      <c r="B816" s="31" t="s">
        <v>11</v>
      </c>
      <c r="C816" s="46" t="s">
        <v>12</v>
      </c>
      <c r="D816" s="46" t="s">
        <v>8118</v>
      </c>
      <c r="F816" s="31" t="s">
        <v>5216</v>
      </c>
      <c r="G816" s="46" t="s">
        <v>8119</v>
      </c>
      <c r="I816" s="46" t="s">
        <v>8120</v>
      </c>
      <c r="K816" s="31" t="s">
        <v>1809</v>
      </c>
      <c r="M816" s="46" t="s">
        <v>99</v>
      </c>
      <c r="N816" s="46" t="b">
        <v>1</v>
      </c>
      <c r="Q816" s="46" t="b">
        <v>1</v>
      </c>
      <c r="R816" s="46" t="b">
        <v>0</v>
      </c>
      <c r="W816" s="33" t="b">
        <v>1</v>
      </c>
    </row>
    <row r="817" ht="15.75" customHeight="1">
      <c r="A817" s="10" t="s">
        <v>8121</v>
      </c>
      <c r="B817" s="31" t="s">
        <v>11</v>
      </c>
      <c r="C817" s="46" t="s">
        <v>124</v>
      </c>
      <c r="D817" s="46" t="s">
        <v>8122</v>
      </c>
      <c r="F817" s="31" t="s">
        <v>5216</v>
      </c>
      <c r="G817" s="46" t="s">
        <v>8123</v>
      </c>
      <c r="I817" s="46" t="s">
        <v>8124</v>
      </c>
      <c r="K817" s="31" t="s">
        <v>102</v>
      </c>
      <c r="M817" s="46" t="s">
        <v>99</v>
      </c>
      <c r="N817" s="46" t="b">
        <v>1</v>
      </c>
      <c r="Q817" s="46" t="b">
        <v>1</v>
      </c>
      <c r="R817" s="46" t="b">
        <v>0</v>
      </c>
      <c r="W817" s="33" t="b">
        <v>1</v>
      </c>
    </row>
    <row r="818" ht="15.75" customHeight="1">
      <c r="A818" s="10" t="s">
        <v>8125</v>
      </c>
      <c r="B818" s="31" t="s">
        <v>11</v>
      </c>
      <c r="C818" s="46" t="s">
        <v>12</v>
      </c>
      <c r="D818" s="46" t="s">
        <v>8126</v>
      </c>
      <c r="F818" s="31" t="s">
        <v>6331</v>
      </c>
      <c r="G818" s="46" t="s">
        <v>8127</v>
      </c>
      <c r="K818" s="31" t="s">
        <v>98</v>
      </c>
      <c r="M818" s="46" t="s">
        <v>99</v>
      </c>
      <c r="N818" s="46" t="b">
        <v>1</v>
      </c>
      <c r="Q818" s="46" t="b">
        <v>1</v>
      </c>
      <c r="R818" s="46" t="b">
        <v>0</v>
      </c>
      <c r="V818" s="46" t="s">
        <v>6538</v>
      </c>
      <c r="W818" s="33" t="b">
        <v>1</v>
      </c>
    </row>
    <row r="819" ht="15.75" customHeight="1">
      <c r="A819" s="10" t="s">
        <v>8128</v>
      </c>
      <c r="B819" s="31" t="s">
        <v>25</v>
      </c>
      <c r="C819" s="46" t="s">
        <v>27</v>
      </c>
      <c r="D819" s="46" t="s">
        <v>8129</v>
      </c>
      <c r="F819" s="31" t="s">
        <v>5216</v>
      </c>
      <c r="G819" s="46" t="s">
        <v>8130</v>
      </c>
      <c r="K819" s="31" t="s">
        <v>102</v>
      </c>
      <c r="M819" s="46" t="s">
        <v>99</v>
      </c>
      <c r="N819" s="46" t="b">
        <v>1</v>
      </c>
      <c r="Q819" s="46" t="b">
        <v>1</v>
      </c>
      <c r="R819" s="46" t="b">
        <v>0</v>
      </c>
      <c r="W819" s="33" t="b">
        <v>1</v>
      </c>
    </row>
    <row r="820" ht="15.75" customHeight="1">
      <c r="A820" s="10" t="s">
        <v>8131</v>
      </c>
      <c r="B820" s="31" t="s">
        <v>25</v>
      </c>
      <c r="C820" s="46" t="s">
        <v>27</v>
      </c>
      <c r="D820" s="46" t="s">
        <v>8132</v>
      </c>
      <c r="F820" s="31" t="s">
        <v>5216</v>
      </c>
      <c r="G820" s="46" t="s">
        <v>8133</v>
      </c>
      <c r="K820" s="31" t="s">
        <v>98</v>
      </c>
      <c r="M820" s="46" t="s">
        <v>99</v>
      </c>
      <c r="N820" s="46" t="b">
        <v>1</v>
      </c>
      <c r="Q820" s="46" t="b">
        <v>1</v>
      </c>
      <c r="R820" s="46" t="b">
        <v>0</v>
      </c>
      <c r="W820" s="33" t="b">
        <v>1</v>
      </c>
    </row>
    <row r="821" ht="15.75" customHeight="1">
      <c r="A821" s="10" t="s">
        <v>8134</v>
      </c>
      <c r="B821" s="31" t="s">
        <v>25</v>
      </c>
      <c r="C821" s="46" t="s">
        <v>27</v>
      </c>
      <c r="D821" s="46" t="s">
        <v>8135</v>
      </c>
      <c r="F821" s="31" t="s">
        <v>5216</v>
      </c>
      <c r="G821" s="46" t="s">
        <v>8136</v>
      </c>
      <c r="K821" s="31" t="s">
        <v>98</v>
      </c>
      <c r="M821" s="46" t="s">
        <v>99</v>
      </c>
      <c r="N821" s="46" t="b">
        <v>1</v>
      </c>
      <c r="Q821" s="46" t="b">
        <v>1</v>
      </c>
      <c r="R821" s="46" t="b">
        <v>0</v>
      </c>
      <c r="W821" s="33" t="b">
        <v>1</v>
      </c>
    </row>
    <row r="822" ht="15.75" customHeight="1">
      <c r="A822" s="10" t="s">
        <v>8137</v>
      </c>
      <c r="B822" s="31" t="s">
        <v>25</v>
      </c>
      <c r="C822" s="46" t="s">
        <v>27</v>
      </c>
      <c r="D822" s="46" t="s">
        <v>8138</v>
      </c>
      <c r="E822" s="46" t="s">
        <v>8139</v>
      </c>
      <c r="F822" s="31" t="s">
        <v>139</v>
      </c>
      <c r="G822" s="46" t="s">
        <v>8140</v>
      </c>
      <c r="K822" s="31" t="s">
        <v>1809</v>
      </c>
      <c r="M822" s="46" t="s">
        <v>99</v>
      </c>
      <c r="N822" s="46" t="b">
        <v>1</v>
      </c>
      <c r="Q822" s="46" t="b">
        <v>1</v>
      </c>
      <c r="R822" s="46" t="b">
        <v>0</v>
      </c>
      <c r="W822" s="33" t="b">
        <v>1</v>
      </c>
    </row>
    <row r="823" ht="15.75" customHeight="1">
      <c r="A823" s="10" t="s">
        <v>8141</v>
      </c>
      <c r="B823" s="31" t="s">
        <v>25</v>
      </c>
      <c r="C823" s="46" t="s">
        <v>153</v>
      </c>
      <c r="D823" s="46" t="s">
        <v>8142</v>
      </c>
      <c r="F823" s="31" t="s">
        <v>91</v>
      </c>
      <c r="G823" s="46" t="s">
        <v>8143</v>
      </c>
      <c r="I823" s="46" t="s">
        <v>8144</v>
      </c>
      <c r="K823" s="31" t="s">
        <v>98</v>
      </c>
      <c r="M823" s="46" t="s">
        <v>99</v>
      </c>
      <c r="N823" s="46" t="b">
        <v>1</v>
      </c>
      <c r="Q823" s="46" t="b">
        <v>1</v>
      </c>
      <c r="R823" s="46" t="b">
        <v>0</v>
      </c>
      <c r="W823" s="33" t="b">
        <v>1</v>
      </c>
    </row>
    <row r="824" ht="15.75" customHeight="1">
      <c r="A824" s="10" t="s">
        <v>8145</v>
      </c>
      <c r="B824" s="31" t="s">
        <v>9</v>
      </c>
      <c r="C824" s="46" t="s">
        <v>111</v>
      </c>
      <c r="D824" s="46" t="s">
        <v>8146</v>
      </c>
      <c r="F824" s="31" t="s">
        <v>139</v>
      </c>
      <c r="G824" s="46" t="s">
        <v>8147</v>
      </c>
      <c r="I824" s="46" t="s">
        <v>8148</v>
      </c>
      <c r="K824" s="31" t="s">
        <v>102</v>
      </c>
      <c r="M824" s="46" t="s">
        <v>99</v>
      </c>
      <c r="N824" s="46" t="b">
        <v>1</v>
      </c>
      <c r="Q824" s="46" t="b">
        <v>1</v>
      </c>
      <c r="R824" s="46" t="b">
        <v>0</v>
      </c>
      <c r="W824" s="33" t="b">
        <v>1</v>
      </c>
    </row>
    <row r="825" ht="15.75" customHeight="1">
      <c r="A825" s="10" t="s">
        <v>8149</v>
      </c>
      <c r="B825" s="31" t="s">
        <v>9</v>
      </c>
      <c r="C825" s="46" t="s">
        <v>111</v>
      </c>
      <c r="D825" s="46" t="s">
        <v>8150</v>
      </c>
      <c r="F825" s="31" t="s">
        <v>91</v>
      </c>
      <c r="G825" s="46" t="s">
        <v>8151</v>
      </c>
      <c r="I825" s="46" t="s">
        <v>8152</v>
      </c>
      <c r="K825" s="31" t="s">
        <v>102</v>
      </c>
      <c r="M825" s="46" t="s">
        <v>99</v>
      </c>
      <c r="N825" s="46" t="b">
        <v>1</v>
      </c>
      <c r="Q825" s="46" t="b">
        <v>1</v>
      </c>
      <c r="R825" s="46" t="b">
        <v>0</v>
      </c>
      <c r="W825" s="33" t="b">
        <v>1</v>
      </c>
    </row>
    <row r="826" ht="15.75" customHeight="1">
      <c r="A826" s="10" t="s">
        <v>8153</v>
      </c>
      <c r="B826" s="31" t="s">
        <v>85</v>
      </c>
      <c r="C826" s="46" t="s">
        <v>90</v>
      </c>
      <c r="D826" s="46" t="s">
        <v>8154</v>
      </c>
      <c r="F826" s="31" t="s">
        <v>5216</v>
      </c>
      <c r="G826" s="46" t="s">
        <v>8155</v>
      </c>
      <c r="K826" s="31" t="s">
        <v>1809</v>
      </c>
      <c r="M826" s="46" t="s">
        <v>99</v>
      </c>
      <c r="N826" s="46" t="b">
        <v>1</v>
      </c>
      <c r="Q826" s="46" t="b">
        <v>1</v>
      </c>
      <c r="R826" s="46" t="b">
        <v>0</v>
      </c>
      <c r="W826" s="33" t="b">
        <v>1</v>
      </c>
    </row>
    <row r="827" ht="15.75" customHeight="1">
      <c r="A827" s="10" t="s">
        <v>8156</v>
      </c>
      <c r="B827" s="31" t="s">
        <v>85</v>
      </c>
      <c r="C827" s="46" t="s">
        <v>92</v>
      </c>
      <c r="D827" s="46" t="s">
        <v>8157</v>
      </c>
      <c r="E827" s="46" t="s">
        <v>8158</v>
      </c>
      <c r="F827" s="31" t="s">
        <v>91</v>
      </c>
      <c r="G827" s="46" t="s">
        <v>8159</v>
      </c>
      <c r="I827" s="46" t="s">
        <v>8160</v>
      </c>
      <c r="K827" s="31" t="s">
        <v>98</v>
      </c>
      <c r="M827" s="46" t="s">
        <v>99</v>
      </c>
      <c r="N827" s="46" t="b">
        <v>1</v>
      </c>
      <c r="Q827" s="46" t="b">
        <v>1</v>
      </c>
      <c r="R827" s="46" t="b">
        <v>0</v>
      </c>
      <c r="W827" s="33" t="b">
        <v>1</v>
      </c>
    </row>
    <row r="828" ht="15.75" customHeight="1">
      <c r="A828" s="10" t="s">
        <v>8161</v>
      </c>
      <c r="B828" s="31" t="s">
        <v>25</v>
      </c>
      <c r="C828" s="46" t="s">
        <v>153</v>
      </c>
      <c r="D828" s="46" t="s">
        <v>8162</v>
      </c>
      <c r="F828" s="31" t="s">
        <v>139</v>
      </c>
      <c r="G828" s="46" t="s">
        <v>8163</v>
      </c>
      <c r="I828" s="46" t="s">
        <v>8164</v>
      </c>
      <c r="K828" s="31" t="s">
        <v>98</v>
      </c>
      <c r="M828" s="46" t="s">
        <v>99</v>
      </c>
      <c r="N828" s="46" t="b">
        <v>1</v>
      </c>
      <c r="Q828" s="46" t="b">
        <v>1</v>
      </c>
      <c r="R828" s="46" t="b">
        <v>0</v>
      </c>
      <c r="W828" s="33" t="b">
        <v>1</v>
      </c>
    </row>
    <row r="829" ht="15.75" customHeight="1">
      <c r="B829" s="10"/>
      <c r="F829" s="10"/>
      <c r="K829" s="10"/>
      <c r="W829" s="11"/>
    </row>
    <row r="830" ht="15.75" customHeight="1">
      <c r="B830" s="10"/>
      <c r="F830" s="10"/>
      <c r="K830" s="10"/>
      <c r="W830" s="11"/>
    </row>
    <row r="831" ht="15.75" customHeight="1">
      <c r="B831" s="10"/>
      <c r="F831" s="10"/>
      <c r="K831" s="10"/>
      <c r="W831" s="11"/>
    </row>
    <row r="832" ht="15.75" customHeight="1">
      <c r="B832" s="10"/>
      <c r="F832" s="10"/>
      <c r="K832" s="10"/>
      <c r="W832" s="11"/>
    </row>
    <row r="833" ht="15.75" customHeight="1">
      <c r="B833" s="10"/>
      <c r="F833" s="10"/>
      <c r="K833" s="10"/>
      <c r="W833" s="11"/>
    </row>
    <row r="834" ht="15.75" customHeight="1">
      <c r="B834" s="10"/>
      <c r="F834" s="10"/>
      <c r="K834" s="10"/>
      <c r="W834" s="11"/>
    </row>
    <row r="835" ht="15.75" customHeight="1">
      <c r="B835" s="10"/>
      <c r="F835" s="10"/>
      <c r="K835" s="10"/>
      <c r="W835" s="11"/>
    </row>
    <row r="836" ht="15.75" customHeight="1">
      <c r="B836" s="10"/>
      <c r="F836" s="10"/>
      <c r="K836" s="10"/>
      <c r="W836" s="11"/>
    </row>
    <row r="837" ht="15.75" customHeight="1">
      <c r="B837" s="10"/>
      <c r="F837" s="10"/>
      <c r="K837" s="10"/>
      <c r="W837" s="11"/>
    </row>
    <row r="838" ht="15.75" customHeight="1">
      <c r="B838" s="10"/>
      <c r="F838" s="10"/>
      <c r="K838" s="10"/>
      <c r="W838" s="11"/>
    </row>
    <row r="839" ht="15.75" customHeight="1">
      <c r="B839" s="10"/>
      <c r="F839" s="10"/>
      <c r="K839" s="10"/>
      <c r="W839" s="11"/>
    </row>
    <row r="840" ht="15.75" customHeight="1">
      <c r="B840" s="10"/>
      <c r="F840" s="10"/>
      <c r="K840" s="10"/>
      <c r="W840" s="11"/>
    </row>
    <row r="841" ht="15.75" customHeight="1">
      <c r="B841" s="10"/>
      <c r="F841" s="10"/>
      <c r="K841" s="10"/>
      <c r="W841" s="11"/>
    </row>
    <row r="842" ht="15.75" customHeight="1">
      <c r="B842" s="10"/>
      <c r="F842" s="10"/>
      <c r="K842" s="10"/>
      <c r="W842" s="11"/>
    </row>
    <row r="843" ht="15.75" customHeight="1">
      <c r="B843" s="10"/>
      <c r="F843" s="10"/>
      <c r="K843" s="10"/>
      <c r="W843" s="11"/>
    </row>
    <row r="844" ht="15.75" customHeight="1">
      <c r="B844" s="10"/>
      <c r="F844" s="10"/>
      <c r="K844" s="10"/>
      <c r="W844" s="11"/>
    </row>
    <row r="845" ht="15.75" customHeight="1">
      <c r="B845" s="10"/>
      <c r="F845" s="10"/>
      <c r="K845" s="10"/>
      <c r="W845" s="11"/>
    </row>
    <row r="846" ht="15.75" customHeight="1">
      <c r="B846" s="10"/>
      <c r="F846" s="10"/>
      <c r="K846" s="10"/>
      <c r="W846" s="11"/>
    </row>
    <row r="847" ht="15.75" customHeight="1">
      <c r="B847" s="10"/>
      <c r="F847" s="10"/>
      <c r="K847" s="10"/>
      <c r="W847" s="11"/>
    </row>
    <row r="848" ht="15.75" customHeight="1">
      <c r="B848" s="10"/>
      <c r="F848" s="10"/>
      <c r="K848" s="10"/>
      <c r="W848" s="11"/>
    </row>
    <row r="849" ht="15.75" customHeight="1">
      <c r="B849" s="10"/>
      <c r="F849" s="10"/>
      <c r="K849" s="10"/>
      <c r="W849" s="11"/>
    </row>
    <row r="850" ht="15.75" customHeight="1">
      <c r="B850" s="10"/>
      <c r="F850" s="10"/>
      <c r="K850" s="10"/>
      <c r="W850" s="11"/>
    </row>
    <row r="851" ht="15.75" customHeight="1">
      <c r="B851" s="10"/>
      <c r="F851" s="10"/>
      <c r="K851" s="10"/>
      <c r="W851" s="11"/>
    </row>
    <row r="852" ht="15.75" customHeight="1">
      <c r="B852" s="10"/>
      <c r="F852" s="10"/>
      <c r="K852" s="10"/>
      <c r="W852" s="11"/>
    </row>
    <row r="853" ht="15.75" customHeight="1">
      <c r="B853" s="10"/>
      <c r="F853" s="10"/>
      <c r="K853" s="10"/>
      <c r="W853" s="11"/>
    </row>
    <row r="854" ht="15.75" customHeight="1">
      <c r="B854" s="10"/>
      <c r="F854" s="10"/>
      <c r="K854" s="10"/>
      <c r="W854" s="11"/>
    </row>
    <row r="855" ht="15.75" customHeight="1">
      <c r="B855" s="10"/>
      <c r="F855" s="10"/>
      <c r="K855" s="10"/>
      <c r="W855" s="11"/>
    </row>
    <row r="856" ht="15.75" customHeight="1">
      <c r="B856" s="10"/>
      <c r="F856" s="10"/>
      <c r="K856" s="10"/>
      <c r="W856" s="11"/>
    </row>
    <row r="857" ht="15.75" customHeight="1">
      <c r="B857" s="10"/>
      <c r="F857" s="10"/>
      <c r="K857" s="10"/>
      <c r="W857" s="11"/>
    </row>
    <row r="858" ht="15.75" customHeight="1">
      <c r="B858" s="10"/>
      <c r="F858" s="10"/>
      <c r="K858" s="10"/>
      <c r="W858" s="11"/>
    </row>
    <row r="859" ht="15.75" customHeight="1">
      <c r="B859" s="10"/>
      <c r="F859" s="10"/>
      <c r="K859" s="10"/>
      <c r="W859" s="11"/>
    </row>
    <row r="860" ht="15.75" customHeight="1">
      <c r="B860" s="10"/>
      <c r="F860" s="10"/>
      <c r="K860" s="10"/>
      <c r="W860" s="11"/>
    </row>
    <row r="861" ht="15.75" customHeight="1">
      <c r="B861" s="10"/>
      <c r="F861" s="10"/>
      <c r="K861" s="10"/>
      <c r="W861" s="11"/>
    </row>
    <row r="862" ht="15.75" customHeight="1">
      <c r="B862" s="10"/>
      <c r="F862" s="10"/>
      <c r="K862" s="10"/>
      <c r="W862" s="11"/>
    </row>
    <row r="863" ht="15.75" customHeight="1">
      <c r="B863" s="10"/>
      <c r="F863" s="10"/>
      <c r="K863" s="10"/>
      <c r="W863" s="11"/>
    </row>
    <row r="864" ht="15.75" customHeight="1">
      <c r="B864" s="10"/>
      <c r="F864" s="10"/>
      <c r="K864" s="10"/>
      <c r="W864" s="11"/>
    </row>
    <row r="865" ht="15.75" customHeight="1">
      <c r="B865" s="10"/>
      <c r="F865" s="10"/>
      <c r="K865" s="10"/>
      <c r="W865" s="11"/>
    </row>
    <row r="866" ht="15.75" customHeight="1">
      <c r="B866" s="10"/>
      <c r="F866" s="10"/>
      <c r="K866" s="10"/>
      <c r="W866" s="11"/>
    </row>
    <row r="867" ht="15.75" customHeight="1">
      <c r="B867" s="10"/>
      <c r="F867" s="10"/>
      <c r="K867" s="10"/>
      <c r="W867" s="11"/>
    </row>
    <row r="868" ht="15.75" customHeight="1">
      <c r="B868" s="10"/>
      <c r="F868" s="10"/>
      <c r="K868" s="10"/>
      <c r="W868" s="11"/>
    </row>
    <row r="869" ht="15.75" customHeight="1">
      <c r="B869" s="10"/>
      <c r="F869" s="10"/>
      <c r="K869" s="10"/>
      <c r="W869" s="11"/>
    </row>
    <row r="870" ht="15.75" customHeight="1">
      <c r="B870" s="10"/>
      <c r="F870" s="10"/>
      <c r="K870" s="10"/>
    </row>
    <row r="871" ht="15.75" customHeight="1">
      <c r="B871" s="10"/>
      <c r="F871" s="10"/>
      <c r="K871" s="10"/>
    </row>
    <row r="872" ht="15.75" customHeight="1">
      <c r="B872" s="10"/>
      <c r="F872" s="10"/>
      <c r="K872" s="10"/>
    </row>
    <row r="873" ht="15.75" customHeight="1">
      <c r="B873" s="10"/>
      <c r="F873" s="10"/>
      <c r="K873" s="10"/>
    </row>
    <row r="874" ht="15.75" customHeight="1">
      <c r="B874" s="10"/>
      <c r="F874" s="10"/>
      <c r="K874" s="10"/>
    </row>
    <row r="875" ht="15.75" customHeight="1">
      <c r="B875" s="10"/>
      <c r="F875" s="10"/>
      <c r="K875" s="10"/>
    </row>
    <row r="876" ht="15.75" customHeight="1">
      <c r="B876" s="10"/>
      <c r="F876" s="10"/>
      <c r="K876" s="10"/>
    </row>
    <row r="877" ht="15.75" customHeight="1">
      <c r="B877" s="10"/>
      <c r="F877" s="10"/>
      <c r="K877" s="10"/>
    </row>
    <row r="878" ht="15.75" customHeight="1">
      <c r="B878" s="10"/>
      <c r="F878" s="10"/>
      <c r="K878" s="10"/>
    </row>
    <row r="879" ht="15.75" customHeight="1">
      <c r="B879" s="10"/>
      <c r="F879" s="10"/>
      <c r="K879" s="10"/>
    </row>
    <row r="880" ht="15.75" customHeight="1">
      <c r="B880" s="10"/>
      <c r="F880" s="10"/>
      <c r="K880" s="10"/>
    </row>
    <row r="881" ht="15.75" customHeight="1">
      <c r="B881" s="10"/>
      <c r="F881" s="10"/>
      <c r="K881" s="10"/>
    </row>
    <row r="882" ht="15.75" customHeight="1">
      <c r="B882" s="10"/>
      <c r="F882" s="10"/>
      <c r="K882" s="10"/>
    </row>
    <row r="883" ht="15.75" customHeight="1">
      <c r="B883" s="10"/>
      <c r="F883" s="10"/>
      <c r="K883" s="10"/>
    </row>
    <row r="884" ht="15.75" customHeight="1">
      <c r="B884" s="10"/>
      <c r="F884" s="10"/>
      <c r="K884" s="10"/>
    </row>
    <row r="885" ht="15.75" customHeight="1">
      <c r="B885" s="10"/>
      <c r="F885" s="10"/>
      <c r="K885" s="10"/>
    </row>
    <row r="886" ht="15.75" customHeight="1">
      <c r="B886" s="10"/>
      <c r="F886" s="10"/>
      <c r="K886" s="10"/>
    </row>
    <row r="887" ht="15.75" customHeight="1">
      <c r="B887" s="10"/>
      <c r="F887" s="10"/>
      <c r="K887" s="10"/>
    </row>
    <row r="888" ht="15.75" customHeight="1">
      <c r="B888" s="10"/>
      <c r="F888" s="10"/>
      <c r="K888" s="10"/>
    </row>
    <row r="889" ht="15.75" customHeight="1">
      <c r="B889" s="10"/>
      <c r="F889" s="10"/>
      <c r="K889" s="10"/>
    </row>
    <row r="890" ht="15.75" customHeight="1">
      <c r="B890" s="10"/>
      <c r="F890" s="10"/>
      <c r="K890" s="10"/>
    </row>
    <row r="891" ht="15.75" customHeight="1">
      <c r="B891" s="10"/>
      <c r="F891" s="10"/>
      <c r="K891" s="10"/>
    </row>
    <row r="892" ht="15.75" customHeight="1">
      <c r="B892" s="10"/>
      <c r="F892" s="10"/>
      <c r="K892" s="10"/>
    </row>
    <row r="893" ht="15.75" customHeight="1">
      <c r="B893" s="10"/>
      <c r="F893" s="10"/>
      <c r="K893" s="10"/>
    </row>
    <row r="894" ht="15.75" customHeight="1">
      <c r="B894" s="10"/>
      <c r="F894" s="10"/>
      <c r="K894" s="10"/>
    </row>
    <row r="895" ht="15.75" customHeight="1">
      <c r="B895" s="10"/>
      <c r="F895" s="10"/>
      <c r="K895" s="10"/>
    </row>
    <row r="896" ht="15.75" customHeight="1">
      <c r="B896" s="10"/>
      <c r="F896" s="10"/>
      <c r="K896" s="10"/>
    </row>
    <row r="897" ht="15.75" customHeight="1">
      <c r="B897" s="10"/>
      <c r="F897" s="10"/>
      <c r="K897" s="10"/>
    </row>
    <row r="898" ht="15.75" customHeight="1">
      <c r="B898" s="10"/>
      <c r="F898" s="10"/>
      <c r="K898" s="10"/>
    </row>
    <row r="899" ht="15.75" customHeight="1">
      <c r="B899" s="10"/>
      <c r="F899" s="10"/>
      <c r="K899" s="10"/>
    </row>
    <row r="900" ht="15.75" customHeight="1">
      <c r="B900" s="10"/>
      <c r="F900" s="10"/>
      <c r="K900" s="10"/>
    </row>
    <row r="901" ht="15.75" customHeight="1">
      <c r="B901" s="10"/>
      <c r="F901" s="10"/>
      <c r="K901" s="10"/>
    </row>
    <row r="902" ht="15.75" customHeight="1">
      <c r="B902" s="10"/>
      <c r="F902" s="10"/>
      <c r="K902" s="10"/>
    </row>
    <row r="903" ht="15.75" customHeight="1">
      <c r="B903" s="10"/>
      <c r="F903" s="10"/>
      <c r="K903" s="10"/>
    </row>
    <row r="904" ht="15.75" customHeight="1">
      <c r="B904" s="10"/>
      <c r="F904" s="10"/>
      <c r="K904" s="10"/>
    </row>
    <row r="905" ht="15.75" customHeight="1">
      <c r="B905" s="10"/>
      <c r="F905" s="10"/>
      <c r="K905" s="10"/>
    </row>
    <row r="906" ht="15.75" customHeight="1">
      <c r="B906" s="10"/>
      <c r="F906" s="10"/>
      <c r="K906" s="10"/>
    </row>
    <row r="907" ht="15.75" customHeight="1">
      <c r="B907" s="10"/>
      <c r="F907" s="10"/>
      <c r="K907" s="10"/>
    </row>
    <row r="908" ht="15.75" customHeight="1">
      <c r="B908" s="10"/>
      <c r="F908" s="10"/>
      <c r="K908" s="10"/>
    </row>
    <row r="909" ht="15.75" customHeight="1">
      <c r="B909" s="10"/>
      <c r="F909" s="10"/>
      <c r="K909" s="10"/>
    </row>
    <row r="910" ht="15.75" customHeight="1">
      <c r="B910" s="10"/>
      <c r="F910" s="10"/>
      <c r="K910" s="10"/>
    </row>
    <row r="911" ht="15.75" customHeight="1">
      <c r="B911" s="10"/>
      <c r="F911" s="10"/>
      <c r="K911" s="10"/>
    </row>
    <row r="912" ht="15.75" customHeight="1">
      <c r="B912" s="10"/>
      <c r="F912" s="10"/>
      <c r="K912" s="10"/>
    </row>
    <row r="913" ht="15.75" customHeight="1">
      <c r="B913" s="10"/>
      <c r="F913" s="10"/>
      <c r="K913" s="10"/>
    </row>
    <row r="914" ht="15.75" customHeight="1">
      <c r="B914" s="10"/>
      <c r="F914" s="10"/>
      <c r="K914" s="10"/>
    </row>
    <row r="915" ht="15.75" customHeight="1">
      <c r="B915" s="10"/>
      <c r="F915" s="10"/>
      <c r="K915" s="10"/>
    </row>
    <row r="916" ht="15.75" customHeight="1">
      <c r="B916" s="10"/>
      <c r="F916" s="10"/>
      <c r="K916" s="10"/>
    </row>
    <row r="917" ht="15.75" customHeight="1">
      <c r="B917" s="10"/>
      <c r="F917" s="10"/>
      <c r="K917" s="10"/>
    </row>
    <row r="918" ht="15.75" customHeight="1">
      <c r="B918" s="10"/>
      <c r="F918" s="10"/>
      <c r="K918" s="10"/>
    </row>
    <row r="919" ht="15.75" customHeight="1">
      <c r="B919" s="10"/>
      <c r="F919" s="10"/>
      <c r="K919" s="10"/>
    </row>
    <row r="920" ht="15.75" customHeight="1">
      <c r="B920" s="10"/>
      <c r="F920" s="10"/>
      <c r="K920" s="10"/>
    </row>
    <row r="921" ht="15.75" customHeight="1">
      <c r="B921" s="10"/>
      <c r="F921" s="10"/>
      <c r="K921" s="10"/>
    </row>
    <row r="922" ht="15.75" customHeight="1">
      <c r="B922" s="10"/>
      <c r="F922" s="10"/>
      <c r="K922" s="10"/>
    </row>
    <row r="923" ht="15.75" customHeight="1">
      <c r="B923" s="10"/>
      <c r="F923" s="10"/>
      <c r="K923" s="10"/>
    </row>
    <row r="924" ht="15.75" customHeight="1">
      <c r="B924" s="10"/>
      <c r="F924" s="10"/>
      <c r="K924" s="10"/>
    </row>
    <row r="925" ht="15.75" customHeight="1">
      <c r="B925" s="10"/>
      <c r="F925" s="10"/>
      <c r="K925" s="10"/>
    </row>
    <row r="926" ht="15.75" customHeight="1">
      <c r="B926" s="10"/>
      <c r="F926" s="10"/>
      <c r="K926" s="10"/>
    </row>
    <row r="927" ht="15.75" customHeight="1">
      <c r="B927" s="10"/>
      <c r="F927" s="10"/>
      <c r="K927" s="10"/>
    </row>
    <row r="928" ht="15.75" customHeight="1">
      <c r="B928" s="10"/>
      <c r="F928" s="10"/>
      <c r="K928" s="10"/>
    </row>
    <row r="929" ht="15.75" customHeight="1">
      <c r="B929" s="10"/>
      <c r="F929" s="10"/>
      <c r="K929" s="10"/>
    </row>
    <row r="930" ht="15.75" customHeight="1">
      <c r="B930" s="10"/>
      <c r="F930" s="10"/>
      <c r="K930" s="10"/>
    </row>
    <row r="931" ht="15.75" customHeight="1">
      <c r="B931" s="10"/>
      <c r="F931" s="10"/>
      <c r="K931" s="10"/>
    </row>
    <row r="932" ht="15.75" customHeight="1">
      <c r="B932" s="10"/>
      <c r="F932" s="10"/>
      <c r="K932" s="10"/>
    </row>
    <row r="933" ht="15.75" customHeight="1">
      <c r="B933" s="10"/>
      <c r="F933" s="10"/>
      <c r="K933" s="10"/>
    </row>
    <row r="934" ht="15.75" customHeight="1">
      <c r="B934" s="10"/>
      <c r="F934" s="10"/>
      <c r="K934" s="10"/>
    </row>
    <row r="935" ht="15.75" customHeight="1">
      <c r="B935" s="10"/>
      <c r="F935" s="10"/>
      <c r="K935" s="10"/>
    </row>
    <row r="936" ht="15.75" customHeight="1">
      <c r="B936" s="10"/>
      <c r="F936" s="10"/>
      <c r="K936" s="10"/>
    </row>
    <row r="937" ht="15.75" customHeight="1">
      <c r="B937" s="10"/>
      <c r="F937" s="10"/>
      <c r="K937" s="10"/>
    </row>
    <row r="938" ht="15.75" customHeight="1">
      <c r="B938" s="10"/>
      <c r="F938" s="10"/>
      <c r="K938" s="10"/>
    </row>
    <row r="939" ht="15.75" customHeight="1">
      <c r="B939" s="10"/>
      <c r="F939" s="10"/>
      <c r="K939" s="10"/>
    </row>
    <row r="940" ht="15.75" customHeight="1">
      <c r="B940" s="10"/>
      <c r="F940" s="10"/>
      <c r="K940" s="10"/>
    </row>
    <row r="941" ht="15.75" customHeight="1">
      <c r="B941" s="10"/>
      <c r="F941" s="10"/>
      <c r="K941" s="10"/>
    </row>
    <row r="942" ht="15.75" customHeight="1">
      <c r="B942" s="10"/>
      <c r="F942" s="10"/>
      <c r="K942" s="10"/>
    </row>
    <row r="943" ht="15.75" customHeight="1">
      <c r="B943" s="10"/>
      <c r="F943" s="10"/>
      <c r="K943" s="10"/>
    </row>
    <row r="944" ht="15.75" customHeight="1">
      <c r="B944" s="10"/>
      <c r="F944" s="10"/>
      <c r="K944" s="10"/>
    </row>
    <row r="945" ht="15.75" customHeight="1">
      <c r="B945" s="10"/>
      <c r="F945" s="10"/>
      <c r="K945" s="10"/>
    </row>
    <row r="946" ht="15.75" customHeight="1">
      <c r="B946" s="10"/>
      <c r="F946" s="10"/>
      <c r="K946" s="10"/>
    </row>
    <row r="947" ht="15.75" customHeight="1">
      <c r="B947" s="10"/>
      <c r="F947" s="10"/>
      <c r="K947" s="10"/>
    </row>
    <row r="948" ht="15.75" customHeight="1">
      <c r="B948" s="10"/>
      <c r="F948" s="10"/>
      <c r="K948" s="10"/>
    </row>
    <row r="949" ht="15.75" customHeight="1">
      <c r="B949" s="10"/>
      <c r="F949" s="10"/>
      <c r="K949" s="10"/>
    </row>
    <row r="950" ht="15.75" customHeight="1">
      <c r="B950" s="10"/>
      <c r="F950" s="10"/>
      <c r="K950" s="10"/>
    </row>
    <row r="951" ht="15.75" customHeight="1">
      <c r="B951" s="10"/>
      <c r="F951" s="10"/>
      <c r="K951" s="10"/>
    </row>
    <row r="952" ht="15.75" customHeight="1">
      <c r="B952" s="10"/>
      <c r="F952" s="10"/>
      <c r="K952" s="10"/>
    </row>
    <row r="953" ht="15.75" customHeight="1">
      <c r="B953" s="10"/>
      <c r="F953" s="10"/>
      <c r="K953" s="10"/>
    </row>
    <row r="954" ht="15.75" customHeight="1">
      <c r="B954" s="10"/>
      <c r="F954" s="10"/>
      <c r="K954" s="10"/>
    </row>
    <row r="955" ht="15.75" customHeight="1">
      <c r="B955" s="10"/>
      <c r="F955" s="10"/>
      <c r="K955" s="10"/>
    </row>
    <row r="956" ht="15.75" customHeight="1">
      <c r="B956" s="10"/>
      <c r="F956" s="10"/>
      <c r="K956" s="10"/>
    </row>
    <row r="957" ht="15.75" customHeight="1">
      <c r="B957" s="10"/>
      <c r="F957" s="10"/>
      <c r="K957" s="10"/>
    </row>
    <row r="958" ht="15.75" customHeight="1">
      <c r="B958" s="10"/>
      <c r="F958" s="10"/>
      <c r="K958" s="10"/>
    </row>
    <row r="959" ht="15.75" customHeight="1">
      <c r="B959" s="10"/>
      <c r="F959" s="10"/>
      <c r="K959" s="10"/>
    </row>
    <row r="960" ht="15.75" customHeight="1">
      <c r="B960" s="10"/>
      <c r="F960" s="10"/>
      <c r="K960" s="10"/>
    </row>
    <row r="961" ht="15.75" customHeight="1">
      <c r="B961" s="10"/>
      <c r="F961" s="10"/>
      <c r="K961" s="10"/>
    </row>
    <row r="962" ht="15.75" customHeight="1">
      <c r="B962" s="10"/>
      <c r="F962" s="10"/>
      <c r="K962" s="10"/>
    </row>
    <row r="963" ht="15.75" customHeight="1">
      <c r="B963" s="10"/>
      <c r="F963" s="10"/>
      <c r="K963" s="10"/>
    </row>
    <row r="964" ht="15.75" customHeight="1">
      <c r="B964" s="10"/>
      <c r="F964" s="10"/>
      <c r="K964" s="10"/>
    </row>
    <row r="965" ht="15.75" customHeight="1">
      <c r="B965" s="10"/>
      <c r="F965" s="10"/>
      <c r="K965" s="10"/>
    </row>
    <row r="966" ht="15.75" customHeight="1">
      <c r="B966" s="10"/>
      <c r="F966" s="10"/>
      <c r="K966" s="10"/>
    </row>
    <row r="967" ht="15.75" customHeight="1">
      <c r="B967" s="10"/>
      <c r="F967" s="10"/>
      <c r="K967" s="10"/>
    </row>
    <row r="968" ht="15.75" customHeight="1">
      <c r="B968" s="10"/>
      <c r="F968" s="10"/>
      <c r="K968" s="10"/>
    </row>
    <row r="969" ht="15.75" customHeight="1">
      <c r="B969" s="10"/>
      <c r="F969" s="10"/>
      <c r="K969" s="10"/>
    </row>
    <row r="970" ht="15.75" customHeight="1">
      <c r="B970" s="10"/>
      <c r="F970" s="10"/>
      <c r="K970" s="10"/>
    </row>
    <row r="971" ht="15.75" customHeight="1">
      <c r="B971" s="10"/>
      <c r="F971" s="10"/>
      <c r="K971" s="10"/>
    </row>
    <row r="972" ht="15.75" customHeight="1">
      <c r="B972" s="10"/>
      <c r="F972" s="10"/>
      <c r="K972" s="10"/>
    </row>
    <row r="973" ht="15.75" customHeight="1">
      <c r="B973" s="10"/>
      <c r="F973" s="10"/>
      <c r="K973" s="10"/>
    </row>
    <row r="974" ht="15.75" customHeight="1">
      <c r="B974" s="10"/>
      <c r="F974" s="10"/>
      <c r="K974" s="10"/>
    </row>
    <row r="975" ht="15.75" customHeight="1">
      <c r="B975" s="10"/>
      <c r="F975" s="10"/>
      <c r="K975" s="10"/>
    </row>
    <row r="976" ht="15.75" customHeight="1">
      <c r="B976" s="10"/>
      <c r="F976" s="10"/>
      <c r="K976" s="10"/>
    </row>
    <row r="977" ht="15.75" customHeight="1">
      <c r="B977" s="10"/>
      <c r="F977" s="10"/>
      <c r="K977" s="10"/>
    </row>
    <row r="978" ht="15.75" customHeight="1">
      <c r="B978" s="10"/>
      <c r="F978" s="10"/>
      <c r="K978" s="10"/>
    </row>
    <row r="979" ht="15.75" customHeight="1">
      <c r="B979" s="10"/>
      <c r="F979" s="10"/>
      <c r="K979" s="10"/>
    </row>
    <row r="980" ht="15.75" customHeight="1">
      <c r="B980" s="10"/>
      <c r="F980" s="10"/>
      <c r="K980" s="10"/>
    </row>
    <row r="981" ht="15.75" customHeight="1">
      <c r="B981" s="10"/>
      <c r="F981" s="10"/>
      <c r="K981" s="10"/>
    </row>
    <row r="982" ht="15.75" customHeight="1">
      <c r="B982" s="10"/>
      <c r="F982" s="10"/>
      <c r="K982" s="10"/>
    </row>
    <row r="983" ht="15.75" customHeight="1">
      <c r="B983" s="10"/>
      <c r="F983" s="10"/>
      <c r="K983" s="10"/>
    </row>
    <row r="984" ht="15.75" customHeight="1">
      <c r="B984" s="10"/>
      <c r="F984" s="10"/>
      <c r="K984" s="10"/>
    </row>
    <row r="985" ht="15.75" customHeight="1">
      <c r="B985" s="10"/>
      <c r="F985" s="10"/>
      <c r="K985" s="10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W3:W869">
      <formula1>"TRUE,FALSE,upd"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5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5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qref="B3:B388 B390:B985">
      <formula1>'Settings-XLSX'!$B$24:$B$66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qref="B389">
      <formula1>nouns!$B$3:$B985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13</v>
      </c>
      <c r="E1" s="5" t="s">
        <v>15</v>
      </c>
      <c r="F1" s="4" t="s">
        <v>17</v>
      </c>
      <c r="G1" s="4" t="s">
        <v>19</v>
      </c>
      <c r="H1" s="4" t="s">
        <v>23</v>
      </c>
      <c r="I1" s="4" t="s">
        <v>26</v>
      </c>
      <c r="J1" s="4" t="s">
        <v>28</v>
      </c>
      <c r="K1" s="4" t="s">
        <v>37</v>
      </c>
      <c r="L1" s="4" t="s">
        <v>39</v>
      </c>
      <c r="M1" s="4" t="s">
        <v>42</v>
      </c>
      <c r="N1" s="4" t="s">
        <v>47</v>
      </c>
      <c r="O1" s="4" t="s">
        <v>51</v>
      </c>
      <c r="P1" s="4" t="s">
        <v>54</v>
      </c>
      <c r="Q1" s="4" t="s">
        <v>57</v>
      </c>
      <c r="R1" s="4" t="s">
        <v>62</v>
      </c>
      <c r="S1" s="4" t="s">
        <v>63</v>
      </c>
      <c r="T1" s="4" t="s">
        <v>65</v>
      </c>
      <c r="U1" s="4" t="s">
        <v>70</v>
      </c>
      <c r="V1" s="4" t="s">
        <v>71</v>
      </c>
      <c r="W1" s="4" t="s">
        <v>32</v>
      </c>
      <c r="X1" s="4" t="s">
        <v>35</v>
      </c>
      <c r="Y1" s="4" t="s">
        <v>36</v>
      </c>
      <c r="Z1" s="4" t="s">
        <v>67</v>
      </c>
      <c r="AA1" s="4" t="s">
        <v>45</v>
      </c>
      <c r="AB1" s="4" t="s">
        <v>48</v>
      </c>
      <c r="AC1" s="4" t="s">
        <v>52</v>
      </c>
      <c r="AD1" s="4" t="s">
        <v>55</v>
      </c>
      <c r="AE1" s="4" t="s">
        <v>58</v>
      </c>
      <c r="AF1" s="4" t="s">
        <v>61</v>
      </c>
      <c r="AG1" s="4" t="s">
        <v>64</v>
      </c>
      <c r="AH1" s="4" t="s">
        <v>68</v>
      </c>
      <c r="AI1" s="3"/>
      <c r="AJ1" s="3"/>
    </row>
    <row r="2">
      <c r="A2" s="8" t="s">
        <v>72</v>
      </c>
      <c r="B2" s="8" t="s">
        <v>72</v>
      </c>
      <c r="C2" s="8" t="s">
        <v>72</v>
      </c>
      <c r="D2" s="8" t="s">
        <v>72</v>
      </c>
      <c r="E2" s="9" t="s">
        <v>72</v>
      </c>
      <c r="F2" s="7" t="s">
        <v>77</v>
      </c>
      <c r="G2" s="6" t="s">
        <v>72</v>
      </c>
      <c r="H2" s="7" t="s">
        <v>77</v>
      </c>
      <c r="I2" s="7" t="s">
        <v>77</v>
      </c>
      <c r="J2" s="7" t="s">
        <v>77</v>
      </c>
      <c r="K2" s="7" t="s">
        <v>77</v>
      </c>
      <c r="L2" s="7" t="s">
        <v>77</v>
      </c>
      <c r="M2" s="7" t="s">
        <v>77</v>
      </c>
      <c r="N2" s="6" t="s">
        <v>72</v>
      </c>
      <c r="O2" s="6" t="s">
        <v>72</v>
      </c>
      <c r="P2" s="7" t="s">
        <v>77</v>
      </c>
      <c r="Q2" s="7" t="s">
        <v>77</v>
      </c>
      <c r="R2" s="7" t="s">
        <v>77</v>
      </c>
      <c r="S2" s="7" t="s">
        <v>77</v>
      </c>
      <c r="T2" s="7" t="s">
        <v>77</v>
      </c>
      <c r="U2" s="7" t="s">
        <v>77</v>
      </c>
      <c r="V2" s="7" t="s">
        <v>77</v>
      </c>
      <c r="W2" s="6" t="s">
        <v>72</v>
      </c>
      <c r="X2" s="7" t="s">
        <v>77</v>
      </c>
      <c r="Y2" s="6" t="s">
        <v>72</v>
      </c>
      <c r="Z2" s="6" t="s">
        <v>72</v>
      </c>
      <c r="AA2" s="7" t="s">
        <v>77</v>
      </c>
      <c r="AB2" s="7" t="s">
        <v>77</v>
      </c>
      <c r="AC2" s="7" t="s">
        <v>77</v>
      </c>
      <c r="AD2" s="7" t="s">
        <v>77</v>
      </c>
      <c r="AE2" s="7" t="s">
        <v>77</v>
      </c>
      <c r="AF2" s="7" t="s">
        <v>77</v>
      </c>
      <c r="AG2" s="7" t="s">
        <v>77</v>
      </c>
      <c r="AH2" s="7" t="s">
        <v>77</v>
      </c>
      <c r="AI2" s="15"/>
      <c r="AJ2" s="15"/>
    </row>
    <row r="3">
      <c r="A3" s="16" t="s">
        <v>104</v>
      </c>
      <c r="B3" s="17" t="s">
        <v>109</v>
      </c>
      <c r="C3" s="18" t="s">
        <v>34</v>
      </c>
      <c r="D3" s="19" t="s">
        <v>112</v>
      </c>
      <c r="E3" s="20" t="s">
        <v>115</v>
      </c>
      <c r="F3" s="12"/>
      <c r="G3" s="12" t="s">
        <v>119</v>
      </c>
      <c r="H3" s="11"/>
      <c r="I3" s="10"/>
      <c r="J3" s="2"/>
      <c r="K3" s="10"/>
      <c r="L3" s="10"/>
      <c r="M3" s="10"/>
      <c r="N3" s="22" t="s">
        <v>130</v>
      </c>
      <c r="O3" s="22" t="s">
        <v>112</v>
      </c>
      <c r="P3" s="2" t="s">
        <v>133</v>
      </c>
      <c r="Q3" s="13" t="s">
        <v>135</v>
      </c>
      <c r="R3" s="13" t="s">
        <v>138</v>
      </c>
      <c r="S3" s="13" t="s">
        <v>140</v>
      </c>
      <c r="T3" s="13" t="s">
        <v>112</v>
      </c>
      <c r="U3" s="13" t="s">
        <v>140</v>
      </c>
      <c r="V3" s="13" t="s">
        <v>112</v>
      </c>
      <c r="W3" s="10" t="s">
        <v>102</v>
      </c>
      <c r="X3" s="10"/>
      <c r="Y3" s="10" t="s">
        <v>99</v>
      </c>
      <c r="Z3" s="10"/>
      <c r="AA3" s="2"/>
      <c r="AB3" s="2"/>
      <c r="AC3" s="10"/>
      <c r="AD3" s="10"/>
      <c r="AE3" s="2"/>
      <c r="AF3" s="2"/>
      <c r="AG3" s="2"/>
      <c r="AH3" s="11"/>
      <c r="AI3" s="2"/>
      <c r="AJ3" s="2"/>
    </row>
    <row r="4">
      <c r="A4" s="16" t="s">
        <v>162</v>
      </c>
      <c r="B4" s="17" t="s">
        <v>109</v>
      </c>
      <c r="C4" s="18" t="s">
        <v>34</v>
      </c>
      <c r="D4" s="19" t="s">
        <v>167</v>
      </c>
      <c r="E4" s="20" t="s">
        <v>169</v>
      </c>
      <c r="F4" s="12" t="s">
        <v>170</v>
      </c>
      <c r="G4" s="12" t="s">
        <v>172</v>
      </c>
      <c r="H4" s="11"/>
      <c r="I4" s="10"/>
      <c r="J4" s="2"/>
      <c r="K4" s="10"/>
      <c r="L4" s="10"/>
      <c r="M4" s="10"/>
      <c r="N4" s="13" t="s">
        <v>130</v>
      </c>
      <c r="O4" s="13" t="s">
        <v>178</v>
      </c>
      <c r="P4" s="26" t="s">
        <v>179</v>
      </c>
      <c r="Q4" s="11" t="s">
        <v>183</v>
      </c>
      <c r="R4" s="11" t="s">
        <v>178</v>
      </c>
      <c r="S4" s="11" t="s">
        <v>178</v>
      </c>
      <c r="T4" s="11" t="s">
        <v>167</v>
      </c>
      <c r="U4" s="11" t="s">
        <v>178</v>
      </c>
      <c r="V4" s="11" t="s">
        <v>167</v>
      </c>
      <c r="W4" s="10" t="s">
        <v>102</v>
      </c>
      <c r="X4" s="10"/>
      <c r="Y4" s="10" t="s">
        <v>99</v>
      </c>
      <c r="Z4" s="10"/>
      <c r="AA4" s="2"/>
      <c r="AB4" s="2"/>
      <c r="AC4" s="10"/>
      <c r="AD4" s="10"/>
      <c r="AE4" s="2"/>
      <c r="AF4" s="2"/>
      <c r="AG4" s="2"/>
      <c r="AH4" s="11"/>
      <c r="AI4" s="2"/>
      <c r="AJ4" s="2"/>
    </row>
    <row r="5">
      <c r="A5" s="16" t="s">
        <v>197</v>
      </c>
      <c r="B5" s="17" t="s">
        <v>109</v>
      </c>
      <c r="C5" s="18" t="s">
        <v>34</v>
      </c>
      <c r="D5" s="19" t="s">
        <v>203</v>
      </c>
      <c r="E5" s="20" t="s">
        <v>205</v>
      </c>
      <c r="F5" s="12"/>
      <c r="G5" s="12" t="s">
        <v>172</v>
      </c>
      <c r="H5" s="11"/>
      <c r="I5" s="10"/>
      <c r="J5" s="2"/>
      <c r="K5" s="10"/>
      <c r="L5" s="10"/>
      <c r="M5" s="10"/>
      <c r="N5" s="13" t="s">
        <v>130</v>
      </c>
      <c r="O5" s="13" t="s">
        <v>214</v>
      </c>
      <c r="P5" s="26" t="s">
        <v>215</v>
      </c>
      <c r="Q5" s="11" t="s">
        <v>217</v>
      </c>
      <c r="R5" s="11" t="s">
        <v>218</v>
      </c>
      <c r="S5" s="11" t="s">
        <v>214</v>
      </c>
      <c r="T5" s="11" t="s">
        <v>203</v>
      </c>
      <c r="U5" s="11" t="s">
        <v>214</v>
      </c>
      <c r="V5" s="11" t="s">
        <v>203</v>
      </c>
      <c r="W5" s="10" t="s">
        <v>102</v>
      </c>
      <c r="X5" s="10"/>
      <c r="Y5" s="10" t="s">
        <v>99</v>
      </c>
      <c r="Z5" s="10"/>
      <c r="AA5" s="2"/>
      <c r="AB5" s="2"/>
      <c r="AC5" s="10"/>
      <c r="AD5" s="10"/>
      <c r="AE5" s="2"/>
      <c r="AF5" s="2"/>
      <c r="AG5" s="2"/>
      <c r="AH5" s="12" t="b">
        <v>0</v>
      </c>
      <c r="AI5" s="2"/>
      <c r="AJ5" s="2"/>
    </row>
    <row r="6">
      <c r="A6" s="16" t="s">
        <v>234</v>
      </c>
      <c r="B6" s="17" t="s">
        <v>109</v>
      </c>
      <c r="C6" s="18" t="s">
        <v>34</v>
      </c>
      <c r="D6" s="19" t="s">
        <v>239</v>
      </c>
      <c r="E6" s="20" t="s">
        <v>242</v>
      </c>
      <c r="F6" s="12"/>
      <c r="G6" s="12" t="s">
        <v>172</v>
      </c>
      <c r="H6" s="11"/>
      <c r="I6" s="10"/>
      <c r="J6" s="2"/>
      <c r="K6" s="10"/>
      <c r="L6" s="10"/>
      <c r="M6" s="10"/>
      <c r="N6" s="13" t="s">
        <v>130</v>
      </c>
      <c r="O6" s="13" t="s">
        <v>252</v>
      </c>
      <c r="P6" s="26" t="s">
        <v>254</v>
      </c>
      <c r="Q6" s="11" t="s">
        <v>255</v>
      </c>
      <c r="R6" s="11" t="s">
        <v>257</v>
      </c>
      <c r="S6" s="11" t="s">
        <v>252</v>
      </c>
      <c r="T6" s="11" t="s">
        <v>239</v>
      </c>
      <c r="U6" s="11" t="s">
        <v>252</v>
      </c>
      <c r="V6" s="11" t="s">
        <v>239</v>
      </c>
      <c r="W6" s="10" t="s">
        <v>102</v>
      </c>
      <c r="X6" s="10"/>
      <c r="Y6" s="10" t="s">
        <v>99</v>
      </c>
      <c r="Z6" s="10"/>
      <c r="AA6" s="11"/>
      <c r="AB6" s="2"/>
      <c r="AC6" s="10"/>
      <c r="AD6" s="10"/>
      <c r="AE6" s="2"/>
      <c r="AF6" s="2"/>
      <c r="AG6" s="2"/>
      <c r="AH6" s="12" t="b">
        <v>0</v>
      </c>
      <c r="AI6" s="2"/>
      <c r="AJ6" s="2"/>
    </row>
    <row r="7">
      <c r="A7" s="16" t="s">
        <v>276</v>
      </c>
      <c r="B7" s="17" t="s">
        <v>109</v>
      </c>
      <c r="C7" s="18" t="s">
        <v>34</v>
      </c>
      <c r="D7" s="19" t="s">
        <v>278</v>
      </c>
      <c r="E7" s="20" t="s">
        <v>279</v>
      </c>
      <c r="F7" s="12"/>
      <c r="G7" s="12" t="s">
        <v>119</v>
      </c>
      <c r="H7" s="11"/>
      <c r="I7" s="10"/>
      <c r="J7" s="2"/>
      <c r="K7" s="10"/>
      <c r="L7" s="10"/>
      <c r="M7" s="10"/>
      <c r="N7" s="13" t="s">
        <v>289</v>
      </c>
      <c r="O7" s="13" t="s">
        <v>291</v>
      </c>
      <c r="P7" s="2" t="s">
        <v>293</v>
      </c>
      <c r="Q7" s="13" t="s">
        <v>295</v>
      </c>
      <c r="R7" s="13" t="s">
        <v>296</v>
      </c>
      <c r="S7" s="13" t="s">
        <v>299</v>
      </c>
      <c r="T7" s="13" t="s">
        <v>278</v>
      </c>
      <c r="U7" s="13" t="s">
        <v>299</v>
      </c>
      <c r="V7" s="13" t="s">
        <v>278</v>
      </c>
      <c r="W7" s="10" t="s">
        <v>102</v>
      </c>
      <c r="X7" s="10"/>
      <c r="Y7" s="10" t="s">
        <v>99</v>
      </c>
      <c r="Z7" s="10"/>
      <c r="AA7" s="11" t="s">
        <v>304</v>
      </c>
      <c r="AB7" s="10" t="s">
        <v>307</v>
      </c>
      <c r="AC7" s="10"/>
      <c r="AD7" s="10"/>
      <c r="AE7" s="2"/>
      <c r="AF7" s="2"/>
      <c r="AG7" s="2"/>
      <c r="AH7" s="12" t="b">
        <v>0</v>
      </c>
      <c r="AI7" s="2"/>
      <c r="AJ7" s="2"/>
    </row>
    <row r="8">
      <c r="A8" s="16" t="s">
        <v>311</v>
      </c>
      <c r="B8" s="17" t="s">
        <v>109</v>
      </c>
      <c r="C8" s="18" t="s">
        <v>34</v>
      </c>
      <c r="D8" s="19" t="s">
        <v>313</v>
      </c>
      <c r="E8" s="20" t="s">
        <v>315</v>
      </c>
      <c r="F8" s="12"/>
      <c r="G8" s="12" t="s">
        <v>172</v>
      </c>
      <c r="H8" s="11"/>
      <c r="I8" s="10"/>
      <c r="J8" s="2"/>
      <c r="K8" s="10"/>
      <c r="L8" s="10"/>
      <c r="M8" s="10"/>
      <c r="N8" s="13" t="s">
        <v>130</v>
      </c>
      <c r="O8" s="22" t="s">
        <v>324</v>
      </c>
      <c r="P8" s="26" t="s">
        <v>325</v>
      </c>
      <c r="Q8" s="11" t="s">
        <v>327</v>
      </c>
      <c r="R8" s="11" t="s">
        <v>328</v>
      </c>
      <c r="S8" s="11" t="s">
        <v>330</v>
      </c>
      <c r="T8" s="11" t="s">
        <v>313</v>
      </c>
      <c r="U8" s="11" t="s">
        <v>330</v>
      </c>
      <c r="V8" s="11" t="s">
        <v>313</v>
      </c>
      <c r="W8" s="10" t="s">
        <v>102</v>
      </c>
      <c r="X8" s="10"/>
      <c r="Y8" s="10" t="s">
        <v>99</v>
      </c>
      <c r="Z8" s="10"/>
      <c r="AA8" s="11"/>
      <c r="AB8" s="2"/>
      <c r="AC8" s="10"/>
      <c r="AD8" s="10"/>
      <c r="AE8" s="2"/>
      <c r="AF8" s="2"/>
      <c r="AG8" s="2"/>
      <c r="AH8" s="12" t="b">
        <v>0</v>
      </c>
      <c r="AI8" s="2"/>
      <c r="AJ8" s="2"/>
    </row>
    <row r="9">
      <c r="A9" s="16" t="s">
        <v>342</v>
      </c>
      <c r="B9" s="17" t="s">
        <v>59</v>
      </c>
      <c r="C9" s="18" t="s">
        <v>343</v>
      </c>
      <c r="D9" s="19" t="s">
        <v>344</v>
      </c>
      <c r="E9" s="20" t="s">
        <v>346</v>
      </c>
      <c r="F9" s="12"/>
      <c r="G9" s="12" t="s">
        <v>172</v>
      </c>
      <c r="H9" s="11"/>
      <c r="I9" s="10"/>
      <c r="J9" s="2"/>
      <c r="K9" s="10"/>
      <c r="L9" s="10"/>
      <c r="M9" s="10"/>
      <c r="N9" s="13" t="s">
        <v>130</v>
      </c>
      <c r="O9" s="13" t="s">
        <v>353</v>
      </c>
      <c r="P9" s="26" t="s">
        <v>355</v>
      </c>
      <c r="Q9" s="11" t="s">
        <v>356</v>
      </c>
      <c r="R9" s="11" t="s">
        <v>358</v>
      </c>
      <c r="S9" s="11" t="s">
        <v>359</v>
      </c>
      <c r="T9" s="11" t="s">
        <v>344</v>
      </c>
      <c r="U9" s="11" t="s">
        <v>359</v>
      </c>
      <c r="V9" s="11" t="s">
        <v>344</v>
      </c>
      <c r="W9" s="10" t="s">
        <v>102</v>
      </c>
      <c r="X9" s="10"/>
      <c r="Y9" s="10" t="s">
        <v>99</v>
      </c>
      <c r="Z9" s="10"/>
      <c r="AA9" s="11"/>
      <c r="AB9" s="2"/>
      <c r="AC9" s="10"/>
      <c r="AD9" s="10"/>
      <c r="AE9" s="2"/>
      <c r="AF9" s="2"/>
      <c r="AG9" s="2"/>
      <c r="AH9" s="12" t="b">
        <v>0</v>
      </c>
      <c r="AI9" s="2"/>
      <c r="AJ9" s="2"/>
    </row>
    <row r="10">
      <c r="A10" s="16" t="s">
        <v>372</v>
      </c>
      <c r="B10" s="17" t="s">
        <v>109</v>
      </c>
      <c r="C10" s="18" t="s">
        <v>34</v>
      </c>
      <c r="D10" s="19" t="s">
        <v>378</v>
      </c>
      <c r="E10" s="20" t="s">
        <v>379</v>
      </c>
      <c r="F10" s="12"/>
      <c r="G10" s="12" t="s">
        <v>119</v>
      </c>
      <c r="H10" s="11"/>
      <c r="I10" s="10"/>
      <c r="J10" s="2"/>
      <c r="K10" s="10"/>
      <c r="L10" s="10"/>
      <c r="M10" s="10"/>
      <c r="N10" s="13" t="s">
        <v>130</v>
      </c>
      <c r="O10" s="13" t="s">
        <v>382</v>
      </c>
      <c r="P10" s="2" t="s">
        <v>383</v>
      </c>
      <c r="Q10" s="13" t="s">
        <v>384</v>
      </c>
      <c r="R10" s="13" t="s">
        <v>386</v>
      </c>
      <c r="S10" s="13" t="s">
        <v>387</v>
      </c>
      <c r="T10" s="13" t="s">
        <v>378</v>
      </c>
      <c r="U10" s="13" t="s">
        <v>387</v>
      </c>
      <c r="V10" s="13" t="s">
        <v>378</v>
      </c>
      <c r="W10" s="10" t="s">
        <v>102</v>
      </c>
      <c r="X10" s="10"/>
      <c r="Y10" s="10" t="s">
        <v>99</v>
      </c>
      <c r="Z10" s="10"/>
      <c r="AA10" s="2"/>
      <c r="AB10" s="2"/>
      <c r="AC10" s="10"/>
      <c r="AD10" s="10"/>
      <c r="AE10" s="2"/>
      <c r="AF10" s="2"/>
      <c r="AG10" s="2"/>
      <c r="AH10" s="12" t="b">
        <v>0</v>
      </c>
      <c r="AI10" s="2"/>
      <c r="AJ10" s="2"/>
    </row>
    <row r="11">
      <c r="A11" s="16" t="s">
        <v>398</v>
      </c>
      <c r="B11" s="17" t="s">
        <v>25</v>
      </c>
      <c r="C11" s="18" t="s">
        <v>34</v>
      </c>
      <c r="D11" s="19" t="s">
        <v>403</v>
      </c>
      <c r="E11" s="20" t="s">
        <v>405</v>
      </c>
      <c r="F11" s="12"/>
      <c r="G11" s="12" t="s">
        <v>172</v>
      </c>
      <c r="H11" s="11"/>
      <c r="I11" s="10"/>
      <c r="J11" s="2"/>
      <c r="K11" s="10"/>
      <c r="L11" s="10"/>
      <c r="M11" s="10"/>
      <c r="N11" s="13" t="s">
        <v>130</v>
      </c>
      <c r="O11" s="13" t="s">
        <v>413</v>
      </c>
      <c r="P11" s="26" t="s">
        <v>415</v>
      </c>
      <c r="Q11" s="11" t="s">
        <v>416</v>
      </c>
      <c r="R11" s="11" t="s">
        <v>417</v>
      </c>
      <c r="S11" s="11" t="s">
        <v>420</v>
      </c>
      <c r="T11" s="11" t="s">
        <v>421</v>
      </c>
      <c r="U11" s="11" t="s">
        <v>420</v>
      </c>
      <c r="V11" s="11" t="s">
        <v>421</v>
      </c>
      <c r="W11" s="10" t="s">
        <v>102</v>
      </c>
      <c r="X11" s="10"/>
      <c r="Y11" s="10" t="s">
        <v>99</v>
      </c>
      <c r="Z11" s="10"/>
      <c r="AA11" s="11"/>
      <c r="AB11" s="2"/>
      <c r="AC11" s="10"/>
      <c r="AD11" s="10"/>
      <c r="AE11" s="2"/>
      <c r="AF11" s="2"/>
      <c r="AG11" s="2"/>
      <c r="AH11" s="12" t="b">
        <v>0</v>
      </c>
      <c r="AI11" s="2"/>
      <c r="AJ11" s="2"/>
    </row>
    <row r="12">
      <c r="A12" s="16" t="s">
        <v>430</v>
      </c>
      <c r="B12" s="17" t="s">
        <v>109</v>
      </c>
      <c r="C12" s="18" t="s">
        <v>34</v>
      </c>
      <c r="D12" s="19" t="s">
        <v>433</v>
      </c>
      <c r="E12" s="20" t="s">
        <v>434</v>
      </c>
      <c r="F12" s="12" t="s">
        <v>435</v>
      </c>
      <c r="G12" s="12" t="s">
        <v>172</v>
      </c>
      <c r="H12" s="11"/>
      <c r="I12" s="10"/>
      <c r="J12" s="2"/>
      <c r="K12" s="10"/>
      <c r="L12" s="10"/>
      <c r="M12" s="10"/>
      <c r="N12" s="13" t="s">
        <v>130</v>
      </c>
      <c r="O12" s="13" t="s">
        <v>441</v>
      </c>
      <c r="P12" s="26" t="s">
        <v>442</v>
      </c>
      <c r="Q12" s="11" t="s">
        <v>445</v>
      </c>
      <c r="R12" s="11" t="s">
        <v>446</v>
      </c>
      <c r="S12" s="11" t="s">
        <v>448</v>
      </c>
      <c r="T12" s="11" t="s">
        <v>433</v>
      </c>
      <c r="U12" s="11" t="s">
        <v>448</v>
      </c>
      <c r="V12" s="11" t="s">
        <v>433</v>
      </c>
      <c r="W12" s="10" t="s">
        <v>102</v>
      </c>
      <c r="X12" s="10"/>
      <c r="Y12" s="10" t="s">
        <v>99</v>
      </c>
      <c r="Z12" s="10"/>
      <c r="AA12" s="11"/>
      <c r="AB12" s="2"/>
      <c r="AC12" s="10"/>
      <c r="AD12" s="10"/>
      <c r="AE12" s="2"/>
      <c r="AF12" s="2"/>
      <c r="AG12" s="2"/>
      <c r="AH12" s="12" t="b">
        <v>0</v>
      </c>
      <c r="AI12" s="2"/>
      <c r="AJ12" s="2"/>
    </row>
    <row r="13">
      <c r="A13" s="16" t="s">
        <v>456</v>
      </c>
      <c r="B13" s="17" t="s">
        <v>109</v>
      </c>
      <c r="C13" s="18" t="s">
        <v>34</v>
      </c>
      <c r="D13" s="19" t="s">
        <v>459</v>
      </c>
      <c r="E13" s="20" t="s">
        <v>460</v>
      </c>
      <c r="F13" s="12"/>
      <c r="G13" s="12" t="s">
        <v>119</v>
      </c>
      <c r="H13" s="11"/>
      <c r="I13" s="10"/>
      <c r="J13" s="2"/>
      <c r="K13" s="10"/>
      <c r="L13" s="10"/>
      <c r="M13" s="10"/>
      <c r="N13" s="13" t="s">
        <v>130</v>
      </c>
      <c r="O13" s="13" t="s">
        <v>469</v>
      </c>
      <c r="P13" s="2" t="s">
        <v>471</v>
      </c>
      <c r="Q13" s="13" t="s">
        <v>472</v>
      </c>
      <c r="R13" s="13" t="s">
        <v>474</v>
      </c>
      <c r="S13" s="13" t="s">
        <v>476</v>
      </c>
      <c r="T13" s="13" t="s">
        <v>459</v>
      </c>
      <c r="U13" s="13" t="s">
        <v>476</v>
      </c>
      <c r="V13" s="13" t="s">
        <v>459</v>
      </c>
      <c r="W13" s="10" t="s">
        <v>102</v>
      </c>
      <c r="X13" s="10"/>
      <c r="Y13" s="10" t="s">
        <v>99</v>
      </c>
      <c r="Z13" s="10"/>
      <c r="AA13" s="11"/>
      <c r="AB13" s="2"/>
      <c r="AC13" s="10"/>
      <c r="AD13" s="10"/>
      <c r="AE13" s="2"/>
      <c r="AF13" s="2"/>
      <c r="AG13" s="2"/>
      <c r="AH13" s="12" t="b">
        <v>0</v>
      </c>
      <c r="AI13" s="2"/>
      <c r="AJ13" s="2"/>
    </row>
    <row r="14">
      <c r="A14" s="16" t="s">
        <v>483</v>
      </c>
      <c r="B14" s="17" t="s">
        <v>109</v>
      </c>
      <c r="C14" s="18" t="s">
        <v>34</v>
      </c>
      <c r="D14" s="19" t="s">
        <v>486</v>
      </c>
      <c r="E14" s="20" t="s">
        <v>489</v>
      </c>
      <c r="F14" s="12"/>
      <c r="G14" s="12" t="s">
        <v>172</v>
      </c>
      <c r="H14" s="11"/>
      <c r="I14" s="10"/>
      <c r="J14" s="2"/>
      <c r="K14" s="10"/>
      <c r="L14" s="10"/>
      <c r="M14" s="10"/>
      <c r="N14" s="13" t="s">
        <v>130</v>
      </c>
      <c r="O14" s="13" t="s">
        <v>496</v>
      </c>
      <c r="P14" s="26" t="s">
        <v>498</v>
      </c>
      <c r="Q14" s="11" t="s">
        <v>500</v>
      </c>
      <c r="R14" s="11" t="s">
        <v>501</v>
      </c>
      <c r="S14" s="11" t="s">
        <v>501</v>
      </c>
      <c r="T14" s="11" t="s">
        <v>486</v>
      </c>
      <c r="U14" s="11" t="s">
        <v>501</v>
      </c>
      <c r="V14" s="11" t="s">
        <v>486</v>
      </c>
      <c r="W14" s="10" t="s">
        <v>102</v>
      </c>
      <c r="X14" s="10"/>
      <c r="Y14" s="10" t="s">
        <v>99</v>
      </c>
      <c r="Z14" s="10"/>
      <c r="AA14" s="11"/>
      <c r="AB14" s="2"/>
      <c r="AC14" s="10"/>
      <c r="AD14" s="10"/>
      <c r="AE14" s="2"/>
      <c r="AF14" s="2"/>
      <c r="AG14" s="2"/>
      <c r="AH14" s="12" t="b">
        <v>0</v>
      </c>
      <c r="AI14" s="2"/>
      <c r="AJ14" s="2"/>
    </row>
    <row r="15">
      <c r="A15" s="16" t="s">
        <v>508</v>
      </c>
      <c r="B15" s="17" t="s">
        <v>109</v>
      </c>
      <c r="C15" s="18" t="s">
        <v>34</v>
      </c>
      <c r="D15" s="19" t="s">
        <v>130</v>
      </c>
      <c r="E15" s="20" t="s">
        <v>510</v>
      </c>
      <c r="F15" s="12"/>
      <c r="G15" s="12" t="s">
        <v>119</v>
      </c>
      <c r="H15" s="11"/>
      <c r="I15" s="10"/>
      <c r="J15" s="2"/>
      <c r="K15" s="10"/>
      <c r="L15" s="10"/>
      <c r="M15" s="10"/>
      <c r="N15" s="12" t="s">
        <v>130</v>
      </c>
      <c r="O15" s="13" t="s">
        <v>512</v>
      </c>
      <c r="P15" s="2" t="s">
        <v>514</v>
      </c>
      <c r="Q15" s="13" t="s">
        <v>515</v>
      </c>
      <c r="R15" s="13" t="s">
        <v>516</v>
      </c>
      <c r="S15" s="13" t="s">
        <v>517</v>
      </c>
      <c r="T15" s="13" t="s">
        <v>130</v>
      </c>
      <c r="U15" s="13" t="s">
        <v>520</v>
      </c>
      <c r="V15" s="13" t="s">
        <v>130</v>
      </c>
      <c r="W15" s="10" t="s">
        <v>102</v>
      </c>
      <c r="X15" s="10"/>
      <c r="Y15" s="10" t="s">
        <v>99</v>
      </c>
      <c r="Z15" s="10"/>
      <c r="AA15" s="11"/>
      <c r="AB15" s="2"/>
      <c r="AC15" s="10"/>
      <c r="AD15" s="10"/>
      <c r="AE15" s="2"/>
      <c r="AF15" s="2"/>
      <c r="AG15" s="2"/>
      <c r="AH15" s="12" t="b">
        <v>0</v>
      </c>
      <c r="AI15" s="2"/>
      <c r="AJ15" s="2"/>
    </row>
    <row r="16">
      <c r="A16" s="16" t="s">
        <v>525</v>
      </c>
      <c r="B16" s="17" t="s">
        <v>109</v>
      </c>
      <c r="C16" s="18" t="s">
        <v>34</v>
      </c>
      <c r="D16" s="19" t="s">
        <v>529</v>
      </c>
      <c r="E16" s="20" t="s">
        <v>530</v>
      </c>
      <c r="F16" s="12" t="s">
        <v>532</v>
      </c>
      <c r="G16" s="12" t="s">
        <v>119</v>
      </c>
      <c r="H16" s="11"/>
      <c r="I16" s="10"/>
      <c r="J16" s="2"/>
      <c r="K16" s="10"/>
      <c r="L16" s="10"/>
      <c r="M16" s="10"/>
      <c r="N16" s="22" t="s">
        <v>130</v>
      </c>
      <c r="O16" s="13" t="s">
        <v>537</v>
      </c>
      <c r="P16" s="2" t="s">
        <v>538</v>
      </c>
      <c r="Q16" s="13" t="s">
        <v>540</v>
      </c>
      <c r="R16" s="13" t="s">
        <v>543</v>
      </c>
      <c r="S16" s="13" t="s">
        <v>543</v>
      </c>
      <c r="T16" s="13" t="s">
        <v>529</v>
      </c>
      <c r="U16" s="13" t="s">
        <v>543</v>
      </c>
      <c r="V16" s="13" t="s">
        <v>529</v>
      </c>
      <c r="W16" s="10" t="s">
        <v>102</v>
      </c>
      <c r="X16" s="10"/>
      <c r="Y16" s="10" t="s">
        <v>99</v>
      </c>
      <c r="Z16" s="10"/>
      <c r="AA16" s="11"/>
      <c r="AB16" s="2"/>
      <c r="AC16" s="10"/>
      <c r="AD16" s="10"/>
      <c r="AE16" s="2"/>
      <c r="AF16" s="2"/>
      <c r="AG16" s="2"/>
      <c r="AH16" s="12" t="b">
        <v>0</v>
      </c>
      <c r="AI16" s="2"/>
      <c r="AJ16" s="2"/>
    </row>
    <row r="17">
      <c r="A17" s="16" t="s">
        <v>558</v>
      </c>
      <c r="B17" s="17" t="s">
        <v>109</v>
      </c>
      <c r="C17" s="18" t="s">
        <v>34</v>
      </c>
      <c r="D17" s="19" t="s">
        <v>559</v>
      </c>
      <c r="E17" s="20" t="s">
        <v>560</v>
      </c>
      <c r="F17" s="12"/>
      <c r="G17" s="12" t="s">
        <v>172</v>
      </c>
      <c r="H17" s="11"/>
      <c r="I17" s="10"/>
      <c r="J17" s="2"/>
      <c r="K17" s="10"/>
      <c r="L17" s="10"/>
      <c r="M17" s="10"/>
      <c r="N17" s="13" t="s">
        <v>130</v>
      </c>
      <c r="O17" s="13" t="s">
        <v>568</v>
      </c>
      <c r="P17" s="26" t="s">
        <v>570</v>
      </c>
      <c r="Q17" s="11" t="s">
        <v>573</v>
      </c>
      <c r="R17" s="11" t="s">
        <v>575</v>
      </c>
      <c r="S17" s="11" t="s">
        <v>576</v>
      </c>
      <c r="T17" s="11" t="s">
        <v>578</v>
      </c>
      <c r="U17" s="11" t="s">
        <v>576</v>
      </c>
      <c r="V17" s="11" t="s">
        <v>578</v>
      </c>
      <c r="W17" s="10" t="s">
        <v>102</v>
      </c>
      <c r="X17" s="10"/>
      <c r="Y17" s="10" t="s">
        <v>99</v>
      </c>
      <c r="Z17" s="10"/>
      <c r="AA17" s="11"/>
      <c r="AB17" s="2"/>
      <c r="AC17" s="10"/>
      <c r="AD17" s="10"/>
      <c r="AE17" s="2"/>
      <c r="AF17" s="2"/>
      <c r="AG17" s="2"/>
      <c r="AH17" s="12" t="b">
        <v>0</v>
      </c>
      <c r="AI17" s="2"/>
      <c r="AJ17" s="2"/>
    </row>
    <row r="18">
      <c r="A18" s="16" t="s">
        <v>588</v>
      </c>
      <c r="B18" s="17" t="s">
        <v>25</v>
      </c>
      <c r="C18" s="18" t="s">
        <v>34</v>
      </c>
      <c r="D18" s="19" t="s">
        <v>591</v>
      </c>
      <c r="E18" s="20" t="s">
        <v>593</v>
      </c>
      <c r="F18" s="12"/>
      <c r="G18" s="12" t="s">
        <v>172</v>
      </c>
      <c r="H18" s="11"/>
      <c r="I18" s="10"/>
      <c r="J18" s="2"/>
      <c r="K18" s="10"/>
      <c r="L18" s="10"/>
      <c r="M18" s="10"/>
      <c r="N18" s="13" t="s">
        <v>130</v>
      </c>
      <c r="O18" s="13" t="s">
        <v>602</v>
      </c>
      <c r="P18" s="26" t="s">
        <v>605</v>
      </c>
      <c r="Q18" s="11" t="s">
        <v>607</v>
      </c>
      <c r="R18" s="11" t="s">
        <v>610</v>
      </c>
      <c r="S18" s="11" t="s">
        <v>611</v>
      </c>
      <c r="T18" s="11" t="s">
        <v>591</v>
      </c>
      <c r="U18" s="11" t="s">
        <v>611</v>
      </c>
      <c r="V18" s="11" t="s">
        <v>591</v>
      </c>
      <c r="W18" s="10" t="s">
        <v>102</v>
      </c>
      <c r="X18" s="10"/>
      <c r="Y18" s="10" t="s">
        <v>99</v>
      </c>
      <c r="Z18" s="10"/>
      <c r="AA18" s="11"/>
      <c r="AB18" s="2"/>
      <c r="AC18" s="10"/>
      <c r="AD18" s="10"/>
      <c r="AE18" s="2"/>
      <c r="AF18" s="2"/>
      <c r="AG18" s="2"/>
      <c r="AH18" s="12" t="b">
        <v>0</v>
      </c>
      <c r="AI18" s="2"/>
      <c r="AJ18" s="2"/>
    </row>
    <row r="19">
      <c r="A19" s="16" t="s">
        <v>620</v>
      </c>
      <c r="B19" s="17" t="s">
        <v>109</v>
      </c>
      <c r="C19" s="18" t="s">
        <v>34</v>
      </c>
      <c r="D19" s="19" t="s">
        <v>622</v>
      </c>
      <c r="E19" s="20" t="s">
        <v>624</v>
      </c>
      <c r="F19" s="12" t="s">
        <v>626</v>
      </c>
      <c r="G19" s="12" t="s">
        <v>119</v>
      </c>
      <c r="H19" s="11"/>
      <c r="I19" s="10"/>
      <c r="J19" s="2"/>
      <c r="K19" s="10"/>
      <c r="L19" s="10"/>
      <c r="M19" s="10"/>
      <c r="N19" s="13" t="s">
        <v>130</v>
      </c>
      <c r="O19" s="13" t="s">
        <v>631</v>
      </c>
      <c r="P19" s="2" t="s">
        <v>632</v>
      </c>
      <c r="Q19" s="13" t="s">
        <v>634</v>
      </c>
      <c r="R19" s="13" t="s">
        <v>635</v>
      </c>
      <c r="S19" s="13" t="s">
        <v>637</v>
      </c>
      <c r="T19" s="13" t="s">
        <v>622</v>
      </c>
      <c r="U19" s="13" t="s">
        <v>637</v>
      </c>
      <c r="V19" s="13" t="s">
        <v>622</v>
      </c>
      <c r="W19" s="10" t="s">
        <v>102</v>
      </c>
      <c r="X19" s="10"/>
      <c r="Y19" s="10" t="s">
        <v>99</v>
      </c>
      <c r="Z19" s="10"/>
      <c r="AA19" s="11"/>
      <c r="AB19" s="2"/>
      <c r="AC19" s="10"/>
      <c r="AD19" s="10"/>
      <c r="AE19" s="2"/>
      <c r="AF19" s="2"/>
      <c r="AG19" s="2"/>
      <c r="AH19" s="12" t="b">
        <v>0</v>
      </c>
      <c r="AI19" s="2"/>
      <c r="AJ19" s="2"/>
    </row>
    <row r="20">
      <c r="A20" s="16" t="s">
        <v>649</v>
      </c>
      <c r="B20" s="17" t="s">
        <v>109</v>
      </c>
      <c r="C20" s="18" t="s">
        <v>34</v>
      </c>
      <c r="D20" s="19" t="s">
        <v>651</v>
      </c>
      <c r="E20" s="20" t="s">
        <v>652</v>
      </c>
      <c r="F20" s="12" t="s">
        <v>653</v>
      </c>
      <c r="G20" s="12" t="s">
        <v>172</v>
      </c>
      <c r="H20" s="11"/>
      <c r="I20" s="10"/>
      <c r="J20" s="2"/>
      <c r="K20" s="10"/>
      <c r="L20" s="10"/>
      <c r="M20" s="10"/>
      <c r="N20" s="13" t="s">
        <v>130</v>
      </c>
      <c r="O20" s="22" t="s">
        <v>660</v>
      </c>
      <c r="P20" s="26" t="s">
        <v>661</v>
      </c>
      <c r="Q20" s="11" t="s">
        <v>662</v>
      </c>
      <c r="R20" s="11" t="s">
        <v>664</v>
      </c>
      <c r="S20" s="11" t="s">
        <v>664</v>
      </c>
      <c r="T20" s="11" t="s">
        <v>651</v>
      </c>
      <c r="U20" s="11" t="s">
        <v>664</v>
      </c>
      <c r="V20" s="11" t="s">
        <v>651</v>
      </c>
      <c r="W20" s="10" t="s">
        <v>102</v>
      </c>
      <c r="X20" s="10"/>
      <c r="Y20" s="10" t="s">
        <v>99</v>
      </c>
      <c r="Z20" s="10"/>
      <c r="AA20" s="11"/>
      <c r="AB20" s="2"/>
      <c r="AC20" s="10"/>
      <c r="AD20" s="10"/>
      <c r="AE20" s="2"/>
      <c r="AF20" s="2"/>
      <c r="AG20" s="2"/>
      <c r="AH20" s="12" t="b">
        <v>0</v>
      </c>
      <c r="AI20" s="2"/>
      <c r="AJ20" s="2"/>
    </row>
    <row r="21" ht="15.75" customHeight="1">
      <c r="A21" s="16" t="s">
        <v>675</v>
      </c>
      <c r="B21" s="17" t="s">
        <v>109</v>
      </c>
      <c r="C21" s="18" t="s">
        <v>34</v>
      </c>
      <c r="D21" s="19" t="s">
        <v>678</v>
      </c>
      <c r="E21" s="20" t="s">
        <v>115</v>
      </c>
      <c r="F21" s="12"/>
      <c r="G21" s="12" t="s">
        <v>172</v>
      </c>
      <c r="H21" s="11"/>
      <c r="I21" s="10"/>
      <c r="J21" s="2"/>
      <c r="K21" s="10"/>
      <c r="L21" s="10"/>
      <c r="M21" s="10"/>
      <c r="N21" s="12" t="s">
        <v>130</v>
      </c>
      <c r="O21" s="13" t="s">
        <v>683</v>
      </c>
      <c r="P21" s="26" t="s">
        <v>684</v>
      </c>
      <c r="Q21" s="11" t="s">
        <v>685</v>
      </c>
      <c r="R21" s="11" t="s">
        <v>686</v>
      </c>
      <c r="S21" s="11" t="s">
        <v>688</v>
      </c>
      <c r="T21" s="11" t="s">
        <v>678</v>
      </c>
      <c r="U21" s="11" t="s">
        <v>688</v>
      </c>
      <c r="V21" s="11" t="s">
        <v>678</v>
      </c>
      <c r="W21" s="10" t="s">
        <v>102</v>
      </c>
      <c r="X21" s="10"/>
      <c r="Y21" s="10" t="s">
        <v>99</v>
      </c>
      <c r="Z21" s="10"/>
      <c r="AA21" s="11"/>
      <c r="AB21" s="2"/>
      <c r="AC21" s="10"/>
      <c r="AD21" s="10"/>
      <c r="AE21" s="2"/>
      <c r="AF21" s="2"/>
      <c r="AG21" s="2"/>
      <c r="AH21" s="12" t="b">
        <v>0</v>
      </c>
      <c r="AI21" s="2"/>
      <c r="AJ21" s="2"/>
    </row>
    <row r="22" ht="15.75" customHeight="1">
      <c r="A22" s="16" t="s">
        <v>694</v>
      </c>
      <c r="B22" s="17" t="s">
        <v>109</v>
      </c>
      <c r="C22" s="18" t="s">
        <v>34</v>
      </c>
      <c r="D22" s="19" t="s">
        <v>697</v>
      </c>
      <c r="E22" s="20" t="s">
        <v>699</v>
      </c>
      <c r="F22" s="12" t="s">
        <v>700</v>
      </c>
      <c r="G22" s="12" t="s">
        <v>119</v>
      </c>
      <c r="H22" s="11"/>
      <c r="I22" s="10"/>
      <c r="J22" s="2"/>
      <c r="K22" s="10"/>
      <c r="L22" s="10"/>
      <c r="M22" s="10"/>
      <c r="N22" s="13" t="s">
        <v>130</v>
      </c>
      <c r="O22" s="13" t="s">
        <v>702</v>
      </c>
      <c r="P22" s="2" t="s">
        <v>704</v>
      </c>
      <c r="Q22" s="13" t="s">
        <v>705</v>
      </c>
      <c r="R22" s="13" t="s">
        <v>706</v>
      </c>
      <c r="S22" s="13" t="s">
        <v>707</v>
      </c>
      <c r="T22" s="13" t="s">
        <v>697</v>
      </c>
      <c r="U22" s="13" t="s">
        <v>708</v>
      </c>
      <c r="V22" s="13" t="s">
        <v>697</v>
      </c>
      <c r="W22" s="10" t="s">
        <v>98</v>
      </c>
      <c r="X22" s="10"/>
      <c r="Y22" s="10" t="s">
        <v>99</v>
      </c>
      <c r="Z22" s="10"/>
      <c r="AA22" s="11" t="s">
        <v>710</v>
      </c>
      <c r="AB22" s="10" t="s">
        <v>712</v>
      </c>
      <c r="AC22" s="10"/>
      <c r="AD22" s="10"/>
      <c r="AE22" s="2"/>
      <c r="AF22" s="2"/>
      <c r="AG22" s="2"/>
      <c r="AH22" s="12" t="b">
        <v>0</v>
      </c>
      <c r="AI22" s="2"/>
      <c r="AJ22" s="2"/>
    </row>
    <row r="23" ht="15.75" customHeight="1">
      <c r="A23" s="16" t="s">
        <v>715</v>
      </c>
      <c r="B23" s="17" t="s">
        <v>109</v>
      </c>
      <c r="C23" s="18" t="s">
        <v>34</v>
      </c>
      <c r="D23" s="19" t="s">
        <v>718</v>
      </c>
      <c r="E23" s="20" t="s">
        <v>720</v>
      </c>
      <c r="F23" s="12"/>
      <c r="G23" s="12" t="s">
        <v>172</v>
      </c>
      <c r="H23" s="11"/>
      <c r="I23" s="10"/>
      <c r="J23" s="2"/>
      <c r="K23" s="10"/>
      <c r="L23" s="10"/>
      <c r="M23" s="10"/>
      <c r="N23" s="13" t="s">
        <v>130</v>
      </c>
      <c r="O23" s="13" t="s">
        <v>724</v>
      </c>
      <c r="P23" s="26" t="s">
        <v>726</v>
      </c>
      <c r="Q23" s="11" t="s">
        <v>728</v>
      </c>
      <c r="R23" s="11" t="s">
        <v>731</v>
      </c>
      <c r="S23" s="11" t="s">
        <v>733</v>
      </c>
      <c r="T23" s="11" t="s">
        <v>718</v>
      </c>
      <c r="U23" s="11" t="s">
        <v>733</v>
      </c>
      <c r="V23" s="11" t="s">
        <v>718</v>
      </c>
      <c r="W23" s="10" t="s">
        <v>102</v>
      </c>
      <c r="X23" s="10"/>
      <c r="Y23" s="10" t="s">
        <v>99</v>
      </c>
      <c r="Z23" s="10"/>
      <c r="AA23" s="11"/>
      <c r="AB23" s="2"/>
      <c r="AC23" s="10"/>
      <c r="AD23" s="10"/>
      <c r="AE23" s="2"/>
      <c r="AF23" s="2"/>
      <c r="AG23" s="2"/>
      <c r="AH23" s="12" t="b">
        <v>0</v>
      </c>
      <c r="AI23" s="2"/>
      <c r="AJ23" s="2"/>
    </row>
    <row r="24" ht="15.75" customHeight="1">
      <c r="A24" s="16" t="s">
        <v>742</v>
      </c>
      <c r="B24" s="17" t="s">
        <v>109</v>
      </c>
      <c r="C24" s="18" t="s">
        <v>34</v>
      </c>
      <c r="D24" s="19" t="s">
        <v>745</v>
      </c>
      <c r="E24" s="20" t="s">
        <v>746</v>
      </c>
      <c r="F24" s="12"/>
      <c r="G24" s="12" t="s">
        <v>172</v>
      </c>
      <c r="H24" s="11"/>
      <c r="I24" s="10"/>
      <c r="J24" s="2"/>
      <c r="K24" s="10"/>
      <c r="L24" s="10"/>
      <c r="M24" s="10"/>
      <c r="N24" s="13" t="s">
        <v>130</v>
      </c>
      <c r="O24" s="13" t="s">
        <v>756</v>
      </c>
      <c r="P24" s="26" t="s">
        <v>757</v>
      </c>
      <c r="Q24" s="11" t="s">
        <v>758</v>
      </c>
      <c r="R24" s="11" t="s">
        <v>759</v>
      </c>
      <c r="S24" s="11" t="s">
        <v>756</v>
      </c>
      <c r="T24" s="11" t="s">
        <v>745</v>
      </c>
      <c r="U24" s="11" t="s">
        <v>756</v>
      </c>
      <c r="V24" s="11" t="s">
        <v>745</v>
      </c>
      <c r="W24" s="10" t="s">
        <v>102</v>
      </c>
      <c r="X24" s="10"/>
      <c r="Y24" s="10" t="s">
        <v>99</v>
      </c>
      <c r="Z24" s="10"/>
      <c r="AA24" s="11"/>
      <c r="AB24" s="2"/>
      <c r="AC24" s="10"/>
      <c r="AD24" s="10"/>
      <c r="AE24" s="2"/>
      <c r="AF24" s="2"/>
      <c r="AG24" s="2"/>
      <c r="AH24" s="12" t="b">
        <v>0</v>
      </c>
      <c r="AI24" s="2"/>
      <c r="AJ24" s="2"/>
    </row>
    <row r="25" ht="15.75" customHeight="1">
      <c r="A25" s="16" t="s">
        <v>769</v>
      </c>
      <c r="B25" s="17" t="s">
        <v>109</v>
      </c>
      <c r="C25" s="18" t="s">
        <v>34</v>
      </c>
      <c r="D25" s="19" t="s">
        <v>771</v>
      </c>
      <c r="E25" s="20" t="s">
        <v>772</v>
      </c>
      <c r="F25" s="12"/>
      <c r="G25" s="12" t="s">
        <v>172</v>
      </c>
      <c r="H25" s="11"/>
      <c r="I25" s="10"/>
      <c r="J25" s="2"/>
      <c r="K25" s="10"/>
      <c r="L25" s="10"/>
      <c r="M25" s="10"/>
      <c r="N25" s="13" t="s">
        <v>130</v>
      </c>
      <c r="O25" s="13" t="s">
        <v>779</v>
      </c>
      <c r="P25" s="26" t="s">
        <v>780</v>
      </c>
      <c r="Q25" s="11" t="s">
        <v>781</v>
      </c>
      <c r="R25" s="11" t="s">
        <v>783</v>
      </c>
      <c r="S25" s="11" t="s">
        <v>783</v>
      </c>
      <c r="T25" s="11" t="s">
        <v>771</v>
      </c>
      <c r="U25" s="11" t="s">
        <v>783</v>
      </c>
      <c r="V25" s="11" t="s">
        <v>771</v>
      </c>
      <c r="W25" s="10" t="s">
        <v>102</v>
      </c>
      <c r="X25" s="10"/>
      <c r="Y25" s="10" t="s">
        <v>99</v>
      </c>
      <c r="Z25" s="10"/>
      <c r="AA25" s="11"/>
      <c r="AB25" s="2"/>
      <c r="AC25" s="10"/>
      <c r="AD25" s="10"/>
      <c r="AE25" s="2"/>
      <c r="AF25" s="2"/>
      <c r="AG25" s="2"/>
      <c r="AH25" s="12" t="b">
        <v>0</v>
      </c>
      <c r="AI25" s="2"/>
      <c r="AJ25" s="2"/>
    </row>
    <row r="26" ht="15.75" customHeight="1">
      <c r="A26" s="16" t="s">
        <v>794</v>
      </c>
      <c r="B26" s="17" t="s">
        <v>109</v>
      </c>
      <c r="C26" s="18" t="s">
        <v>34</v>
      </c>
      <c r="D26" s="19" t="s">
        <v>798</v>
      </c>
      <c r="E26" s="20" t="s">
        <v>799</v>
      </c>
      <c r="F26" s="12"/>
      <c r="G26" s="12" t="s">
        <v>172</v>
      </c>
      <c r="H26" s="11"/>
      <c r="I26" s="10"/>
      <c r="J26" s="2"/>
      <c r="K26" s="10"/>
      <c r="L26" s="10"/>
      <c r="M26" s="10"/>
      <c r="N26" s="13" t="s">
        <v>130</v>
      </c>
      <c r="O26" s="13" t="s">
        <v>806</v>
      </c>
      <c r="P26" s="26" t="s">
        <v>808</v>
      </c>
      <c r="Q26" s="11" t="s">
        <v>810</v>
      </c>
      <c r="R26" s="11" t="s">
        <v>811</v>
      </c>
      <c r="S26" s="11" t="s">
        <v>812</v>
      </c>
      <c r="T26" s="11" t="s">
        <v>798</v>
      </c>
      <c r="U26" s="11" t="s">
        <v>812</v>
      </c>
      <c r="V26" s="11" t="s">
        <v>798</v>
      </c>
      <c r="W26" s="10" t="s">
        <v>102</v>
      </c>
      <c r="X26" s="10"/>
      <c r="Y26" s="10" t="s">
        <v>99</v>
      </c>
      <c r="Z26" s="10"/>
      <c r="AA26" s="11"/>
      <c r="AB26" s="2"/>
      <c r="AC26" s="10"/>
      <c r="AD26" s="10"/>
      <c r="AE26" s="2"/>
      <c r="AF26" s="2"/>
      <c r="AG26" s="2"/>
      <c r="AH26" s="12" t="b">
        <v>0</v>
      </c>
      <c r="AI26" s="2"/>
      <c r="AJ26" s="2"/>
    </row>
    <row r="27" ht="15.75" customHeight="1">
      <c r="A27" s="16" t="s">
        <v>822</v>
      </c>
      <c r="B27" s="17" t="s">
        <v>109</v>
      </c>
      <c r="C27" s="18" t="s">
        <v>34</v>
      </c>
      <c r="D27" s="19" t="s">
        <v>289</v>
      </c>
      <c r="E27" s="27" t="s">
        <v>824</v>
      </c>
      <c r="F27" s="12"/>
      <c r="G27" s="12" t="s">
        <v>119</v>
      </c>
      <c r="H27" s="23"/>
      <c r="I27" s="10"/>
      <c r="J27" s="2"/>
      <c r="K27" s="10"/>
      <c r="L27" s="10"/>
      <c r="M27" s="10"/>
      <c r="N27" s="28" t="s">
        <v>289</v>
      </c>
      <c r="O27" s="22" t="s">
        <v>832</v>
      </c>
      <c r="P27" s="2" t="s">
        <v>835</v>
      </c>
      <c r="Q27" s="22" t="s">
        <v>836</v>
      </c>
      <c r="R27" s="22" t="s">
        <v>838</v>
      </c>
      <c r="S27" s="22" t="s">
        <v>840</v>
      </c>
      <c r="T27" s="22" t="s">
        <v>842</v>
      </c>
      <c r="U27" s="22" t="s">
        <v>844</v>
      </c>
      <c r="V27" s="22" t="s">
        <v>842</v>
      </c>
      <c r="W27" s="10" t="s">
        <v>102</v>
      </c>
      <c r="X27" s="10"/>
      <c r="Y27" s="10" t="s">
        <v>99</v>
      </c>
      <c r="Z27" s="10"/>
      <c r="AA27" s="23"/>
      <c r="AB27" s="2"/>
      <c r="AC27" s="10"/>
      <c r="AD27" s="10"/>
      <c r="AE27" s="2"/>
      <c r="AF27" s="2"/>
      <c r="AG27" s="2"/>
      <c r="AH27" s="12" t="b">
        <v>0</v>
      </c>
      <c r="AI27" s="2"/>
      <c r="AJ27" s="2"/>
    </row>
    <row r="28" ht="15.75" customHeight="1">
      <c r="A28" s="16" t="s">
        <v>851</v>
      </c>
      <c r="B28" s="17" t="s">
        <v>109</v>
      </c>
      <c r="C28" s="18" t="s">
        <v>34</v>
      </c>
      <c r="D28" s="19" t="s">
        <v>855</v>
      </c>
      <c r="E28" s="20" t="s">
        <v>856</v>
      </c>
      <c r="F28" s="12" t="s">
        <v>858</v>
      </c>
      <c r="G28" s="12" t="s">
        <v>172</v>
      </c>
      <c r="H28" s="11"/>
      <c r="I28" s="10"/>
      <c r="J28" s="2"/>
      <c r="K28" s="10"/>
      <c r="L28" s="10"/>
      <c r="M28" s="10"/>
      <c r="N28" s="12" t="s">
        <v>130</v>
      </c>
      <c r="O28" s="13" t="s">
        <v>861</v>
      </c>
      <c r="P28" s="26" t="s">
        <v>864</v>
      </c>
      <c r="Q28" s="11" t="s">
        <v>865</v>
      </c>
      <c r="R28" s="11" t="s">
        <v>867</v>
      </c>
      <c r="S28" s="11" t="s">
        <v>867</v>
      </c>
      <c r="T28" s="11" t="s">
        <v>855</v>
      </c>
      <c r="U28" s="11" t="s">
        <v>867</v>
      </c>
      <c r="V28" s="11" t="s">
        <v>855</v>
      </c>
      <c r="W28" s="10" t="s">
        <v>102</v>
      </c>
      <c r="X28" s="10"/>
      <c r="Y28" s="10" t="s">
        <v>99</v>
      </c>
      <c r="Z28" s="10"/>
      <c r="AA28" s="11"/>
      <c r="AB28" s="2"/>
      <c r="AC28" s="10"/>
      <c r="AD28" s="10"/>
      <c r="AE28" s="2"/>
      <c r="AF28" s="2"/>
      <c r="AG28" s="2"/>
      <c r="AH28" s="12" t="b">
        <v>0</v>
      </c>
      <c r="AI28" s="2"/>
      <c r="AJ28" s="2"/>
    </row>
    <row r="29" ht="15.75" customHeight="1">
      <c r="A29" s="16" t="s">
        <v>876</v>
      </c>
      <c r="B29" s="17" t="s">
        <v>109</v>
      </c>
      <c r="C29" s="18" t="s">
        <v>34</v>
      </c>
      <c r="D29" s="19" t="s">
        <v>880</v>
      </c>
      <c r="E29" s="20" t="s">
        <v>883</v>
      </c>
      <c r="F29" s="12"/>
      <c r="G29" s="12" t="s">
        <v>119</v>
      </c>
      <c r="H29" s="11"/>
      <c r="I29" s="10"/>
      <c r="J29" s="2"/>
      <c r="K29" s="10"/>
      <c r="L29" s="10"/>
      <c r="M29" s="10"/>
      <c r="N29" s="12" t="s">
        <v>130</v>
      </c>
      <c r="O29" s="13" t="s">
        <v>885</v>
      </c>
      <c r="P29" s="2" t="s">
        <v>886</v>
      </c>
      <c r="Q29" s="13" t="s">
        <v>888</v>
      </c>
      <c r="R29" s="13" t="s">
        <v>890</v>
      </c>
      <c r="S29" s="13" t="s">
        <v>890</v>
      </c>
      <c r="T29" s="13" t="s">
        <v>880</v>
      </c>
      <c r="U29" s="13" t="s">
        <v>890</v>
      </c>
      <c r="V29" s="13" t="s">
        <v>880</v>
      </c>
      <c r="W29" s="10" t="s">
        <v>102</v>
      </c>
      <c r="X29" s="10"/>
      <c r="Y29" s="10" t="s">
        <v>99</v>
      </c>
      <c r="Z29" s="10"/>
      <c r="AA29" s="11"/>
      <c r="AB29" s="2"/>
      <c r="AC29" s="10"/>
      <c r="AD29" s="10"/>
      <c r="AE29" s="2"/>
      <c r="AF29" s="2"/>
      <c r="AG29" s="2"/>
      <c r="AH29" s="12" t="b">
        <v>0</v>
      </c>
      <c r="AI29" s="2"/>
      <c r="AJ29" s="2"/>
    </row>
    <row r="30" ht="15.75" customHeight="1">
      <c r="A30" s="16" t="s">
        <v>901</v>
      </c>
      <c r="B30" s="17" t="s">
        <v>109</v>
      </c>
      <c r="C30" s="18" t="s">
        <v>34</v>
      </c>
      <c r="D30" s="19" t="s">
        <v>903</v>
      </c>
      <c r="E30" s="20" t="s">
        <v>906</v>
      </c>
      <c r="F30" s="12"/>
      <c r="G30" s="12" t="s">
        <v>172</v>
      </c>
      <c r="H30" s="11"/>
      <c r="I30" s="10"/>
      <c r="J30" s="2"/>
      <c r="K30" s="10"/>
      <c r="L30" s="10"/>
      <c r="M30" s="10"/>
      <c r="N30" s="12" t="s">
        <v>130</v>
      </c>
      <c r="O30" s="13" t="s">
        <v>910</v>
      </c>
      <c r="P30" s="26" t="s">
        <v>911</v>
      </c>
      <c r="Q30" s="11" t="s">
        <v>912</v>
      </c>
      <c r="R30" s="11" t="s">
        <v>915</v>
      </c>
      <c r="S30" s="11" t="s">
        <v>916</v>
      </c>
      <c r="T30" s="11" t="s">
        <v>903</v>
      </c>
      <c r="U30" s="11" t="s">
        <v>916</v>
      </c>
      <c r="V30" s="11" t="s">
        <v>903</v>
      </c>
      <c r="W30" s="10" t="s">
        <v>102</v>
      </c>
      <c r="X30" s="10"/>
      <c r="Y30" s="10" t="s">
        <v>99</v>
      </c>
      <c r="Z30" s="10"/>
      <c r="AA30" s="11"/>
      <c r="AB30" s="2"/>
      <c r="AC30" s="10"/>
      <c r="AD30" s="10"/>
      <c r="AE30" s="2"/>
      <c r="AF30" s="2"/>
      <c r="AG30" s="2"/>
      <c r="AH30" s="12" t="b">
        <v>0</v>
      </c>
      <c r="AI30" s="2"/>
      <c r="AJ30" s="2"/>
    </row>
    <row r="31" ht="15.75" customHeight="1">
      <c r="A31" s="16" t="s">
        <v>926</v>
      </c>
      <c r="B31" s="17" t="s">
        <v>109</v>
      </c>
      <c r="C31" s="18" t="s">
        <v>34</v>
      </c>
      <c r="D31" s="19" t="s">
        <v>929</v>
      </c>
      <c r="E31" s="20" t="s">
        <v>931</v>
      </c>
      <c r="F31" s="12"/>
      <c r="G31" s="12" t="s">
        <v>172</v>
      </c>
      <c r="H31" s="11"/>
      <c r="I31" s="10"/>
      <c r="J31" s="2"/>
      <c r="K31" s="10"/>
      <c r="L31" s="10"/>
      <c r="M31" s="10"/>
      <c r="N31" s="12" t="s">
        <v>130</v>
      </c>
      <c r="O31" s="13" t="s">
        <v>938</v>
      </c>
      <c r="P31" s="26" t="s">
        <v>940</v>
      </c>
      <c r="Q31" s="11" t="s">
        <v>941</v>
      </c>
      <c r="R31" s="11" t="s">
        <v>942</v>
      </c>
      <c r="S31" s="11" t="s">
        <v>944</v>
      </c>
      <c r="T31" s="11" t="s">
        <v>946</v>
      </c>
      <c r="U31" s="11" t="s">
        <v>944</v>
      </c>
      <c r="V31" s="11" t="s">
        <v>946</v>
      </c>
      <c r="W31" s="10" t="s">
        <v>102</v>
      </c>
      <c r="X31" s="10"/>
      <c r="Y31" s="10" t="s">
        <v>99</v>
      </c>
      <c r="Z31" s="10"/>
      <c r="AA31" s="11"/>
      <c r="AB31" s="2"/>
      <c r="AC31" s="10"/>
      <c r="AD31" s="10"/>
      <c r="AE31" s="2"/>
      <c r="AF31" s="2"/>
      <c r="AG31" s="2"/>
      <c r="AH31" s="12" t="b">
        <v>0</v>
      </c>
      <c r="AI31" s="2"/>
      <c r="AJ31" s="2"/>
    </row>
    <row r="32" ht="15.75" customHeight="1">
      <c r="A32" s="16" t="s">
        <v>956</v>
      </c>
      <c r="B32" s="17" t="s">
        <v>109</v>
      </c>
      <c r="C32" s="18" t="s">
        <v>34</v>
      </c>
      <c r="D32" s="19" t="s">
        <v>960</v>
      </c>
      <c r="E32" s="20" t="s">
        <v>962</v>
      </c>
      <c r="F32" s="13"/>
      <c r="G32" s="12" t="s">
        <v>172</v>
      </c>
      <c r="H32" s="11"/>
      <c r="I32" s="10"/>
      <c r="J32" s="2"/>
      <c r="K32" s="10"/>
      <c r="L32" s="10"/>
      <c r="M32" s="10"/>
      <c r="N32" s="12" t="s">
        <v>130</v>
      </c>
      <c r="O32" s="13" t="s">
        <v>969</v>
      </c>
      <c r="P32" s="26" t="s">
        <v>970</v>
      </c>
      <c r="Q32" s="11" t="s">
        <v>971</v>
      </c>
      <c r="R32" s="11" t="s">
        <v>974</v>
      </c>
      <c r="S32" s="11" t="s">
        <v>975</v>
      </c>
      <c r="T32" s="11" t="s">
        <v>960</v>
      </c>
      <c r="U32" s="11" t="s">
        <v>975</v>
      </c>
      <c r="V32" s="11" t="s">
        <v>960</v>
      </c>
      <c r="W32" s="10" t="s">
        <v>102</v>
      </c>
      <c r="X32" s="10"/>
      <c r="Y32" s="10" t="s">
        <v>99</v>
      </c>
      <c r="Z32" s="10"/>
      <c r="AA32" s="11"/>
      <c r="AB32" s="2"/>
      <c r="AC32" s="10"/>
      <c r="AD32" s="10"/>
      <c r="AE32" s="2"/>
      <c r="AF32" s="2"/>
      <c r="AG32" s="2"/>
      <c r="AH32" s="12" t="b">
        <v>0</v>
      </c>
      <c r="AI32" s="2"/>
      <c r="AJ32" s="2"/>
    </row>
    <row r="33" ht="15.75" customHeight="1">
      <c r="A33" s="16" t="s">
        <v>991</v>
      </c>
      <c r="B33" s="17" t="s">
        <v>109</v>
      </c>
      <c r="C33" s="18" t="s">
        <v>34</v>
      </c>
      <c r="D33" s="19" t="s">
        <v>994</v>
      </c>
      <c r="E33" s="20" t="s">
        <v>995</v>
      </c>
      <c r="F33" s="12" t="s">
        <v>996</v>
      </c>
      <c r="G33" s="12" t="s">
        <v>172</v>
      </c>
      <c r="H33" s="11"/>
      <c r="I33" s="10"/>
      <c r="J33" s="2"/>
      <c r="K33" s="10"/>
      <c r="L33" s="10"/>
      <c r="M33" s="10"/>
      <c r="N33" s="12" t="s">
        <v>130</v>
      </c>
      <c r="O33" s="13" t="s">
        <v>1004</v>
      </c>
      <c r="P33" s="26" t="s">
        <v>1006</v>
      </c>
      <c r="Q33" s="11" t="s">
        <v>1008</v>
      </c>
      <c r="R33" s="11" t="s">
        <v>1010</v>
      </c>
      <c r="S33" s="11" t="s">
        <v>1011</v>
      </c>
      <c r="T33" s="11" t="s">
        <v>994</v>
      </c>
      <c r="U33" s="11" t="s">
        <v>1011</v>
      </c>
      <c r="V33" s="11" t="s">
        <v>994</v>
      </c>
      <c r="W33" s="10" t="s">
        <v>102</v>
      </c>
      <c r="X33" s="10"/>
      <c r="Y33" s="10" t="s">
        <v>99</v>
      </c>
      <c r="Z33" s="10"/>
      <c r="AA33" s="11"/>
      <c r="AB33" s="2"/>
      <c r="AC33" s="10"/>
      <c r="AD33" s="10"/>
      <c r="AE33" s="2"/>
      <c r="AF33" s="2"/>
      <c r="AG33" s="2"/>
      <c r="AH33" s="12" t="b">
        <v>0</v>
      </c>
      <c r="AI33" s="2"/>
      <c r="AJ33" s="2"/>
    </row>
    <row r="34" ht="15.75" customHeight="1">
      <c r="A34" s="16" t="s">
        <v>1025</v>
      </c>
      <c r="B34" s="17" t="s">
        <v>5</v>
      </c>
      <c r="C34" s="18" t="s">
        <v>34</v>
      </c>
      <c r="D34" s="19" t="s">
        <v>1028</v>
      </c>
      <c r="E34" s="20" t="s">
        <v>1029</v>
      </c>
      <c r="F34" s="12"/>
      <c r="G34" s="12" t="s">
        <v>172</v>
      </c>
      <c r="H34" s="11"/>
      <c r="I34" s="10"/>
      <c r="J34" s="2"/>
      <c r="K34" s="10"/>
      <c r="L34" s="10"/>
      <c r="M34" s="10"/>
      <c r="N34" s="12" t="s">
        <v>130</v>
      </c>
      <c r="O34" s="13" t="s">
        <v>1039</v>
      </c>
      <c r="P34" s="26" t="s">
        <v>1041</v>
      </c>
      <c r="Q34" s="11" t="s">
        <v>1042</v>
      </c>
      <c r="R34" s="11" t="s">
        <v>1044</v>
      </c>
      <c r="S34" s="11" t="s">
        <v>1039</v>
      </c>
      <c r="T34" s="11" t="s">
        <v>1028</v>
      </c>
      <c r="U34" s="11" t="s">
        <v>1039</v>
      </c>
      <c r="V34" s="11" t="s">
        <v>1028</v>
      </c>
      <c r="W34" s="10" t="s">
        <v>102</v>
      </c>
      <c r="X34" s="10"/>
      <c r="Y34" s="10" t="s">
        <v>99</v>
      </c>
      <c r="Z34" s="10"/>
      <c r="AA34" s="11"/>
      <c r="AB34" s="2"/>
      <c r="AC34" s="10"/>
      <c r="AD34" s="10"/>
      <c r="AE34" s="2"/>
      <c r="AF34" s="2"/>
      <c r="AG34" s="2"/>
      <c r="AH34" s="12" t="b">
        <v>0</v>
      </c>
      <c r="AI34" s="2"/>
      <c r="AJ34" s="2"/>
    </row>
    <row r="35" ht="15.75" customHeight="1">
      <c r="A35" s="16" t="s">
        <v>1057</v>
      </c>
      <c r="B35" s="17" t="s">
        <v>184</v>
      </c>
      <c r="C35" s="18" t="s">
        <v>185</v>
      </c>
      <c r="D35" s="19" t="s">
        <v>1067</v>
      </c>
      <c r="E35" s="20" t="s">
        <v>1069</v>
      </c>
      <c r="F35" s="12"/>
      <c r="G35" s="12" t="s">
        <v>172</v>
      </c>
      <c r="H35" s="11"/>
      <c r="I35" s="10"/>
      <c r="J35" s="2"/>
      <c r="K35" s="10"/>
      <c r="L35" s="10"/>
      <c r="M35" s="10"/>
      <c r="N35" s="12" t="s">
        <v>130</v>
      </c>
      <c r="O35" s="13" t="s">
        <v>1073</v>
      </c>
      <c r="P35" s="26" t="s">
        <v>1075</v>
      </c>
      <c r="Q35" s="11" t="s">
        <v>1077</v>
      </c>
      <c r="R35" s="11" t="s">
        <v>1078</v>
      </c>
      <c r="S35" s="11" t="s">
        <v>1073</v>
      </c>
      <c r="T35" s="11" t="s">
        <v>1067</v>
      </c>
      <c r="U35" s="11" t="s">
        <v>1073</v>
      </c>
      <c r="V35" s="11" t="s">
        <v>1067</v>
      </c>
      <c r="W35" s="10" t="s">
        <v>102</v>
      </c>
      <c r="X35" s="10"/>
      <c r="Y35" s="10" t="s">
        <v>99</v>
      </c>
      <c r="Z35" s="10"/>
      <c r="AA35" s="11"/>
      <c r="AB35" s="2"/>
      <c r="AC35" s="10"/>
      <c r="AD35" s="10"/>
      <c r="AE35" s="2"/>
      <c r="AF35" s="2"/>
      <c r="AG35" s="2"/>
      <c r="AH35" s="12" t="b">
        <v>0</v>
      </c>
      <c r="AI35" s="2"/>
      <c r="AJ35" s="2"/>
    </row>
    <row r="36" ht="15.75" customHeight="1">
      <c r="A36" s="16" t="s">
        <v>1093</v>
      </c>
      <c r="B36" s="17" t="s">
        <v>5</v>
      </c>
      <c r="C36" s="18" t="s">
        <v>34</v>
      </c>
      <c r="D36" s="19" t="s">
        <v>1095</v>
      </c>
      <c r="E36" s="20" t="s">
        <v>1098</v>
      </c>
      <c r="F36" s="12"/>
      <c r="G36" s="12" t="s">
        <v>172</v>
      </c>
      <c r="H36" s="11"/>
      <c r="I36" s="10"/>
      <c r="J36" s="2"/>
      <c r="K36" s="10"/>
      <c r="L36" s="10"/>
      <c r="M36" s="10"/>
      <c r="N36" s="13" t="s">
        <v>130</v>
      </c>
      <c r="O36" s="13" t="s">
        <v>1103</v>
      </c>
      <c r="P36" s="26" t="s">
        <v>1105</v>
      </c>
      <c r="Q36" s="11" t="s">
        <v>1107</v>
      </c>
      <c r="R36" s="11" t="s">
        <v>1108</v>
      </c>
      <c r="S36" s="11" t="s">
        <v>1108</v>
      </c>
      <c r="T36" s="11" t="s">
        <v>1095</v>
      </c>
      <c r="U36" s="11" t="s">
        <v>1108</v>
      </c>
      <c r="V36" s="11" t="s">
        <v>1095</v>
      </c>
      <c r="W36" s="10" t="s">
        <v>102</v>
      </c>
      <c r="X36" s="10"/>
      <c r="Y36" s="10" t="s">
        <v>99</v>
      </c>
      <c r="Z36" s="10"/>
      <c r="AA36" s="11"/>
      <c r="AB36" s="2"/>
      <c r="AC36" s="10"/>
      <c r="AD36" s="10"/>
      <c r="AE36" s="2"/>
      <c r="AF36" s="2"/>
      <c r="AG36" s="2"/>
      <c r="AH36" s="12" t="b">
        <v>0</v>
      </c>
      <c r="AI36" s="2"/>
      <c r="AJ36" s="2"/>
    </row>
    <row r="37" ht="15.75" customHeight="1">
      <c r="A37" s="16" t="s">
        <v>1125</v>
      </c>
      <c r="B37" s="17" t="s">
        <v>11</v>
      </c>
      <c r="C37" s="18" t="s">
        <v>126</v>
      </c>
      <c r="D37" s="19" t="s">
        <v>1130</v>
      </c>
      <c r="E37" s="20" t="s">
        <v>699</v>
      </c>
      <c r="F37" s="12"/>
      <c r="G37" s="12" t="s">
        <v>119</v>
      </c>
      <c r="H37" s="11"/>
      <c r="I37" s="10" t="s">
        <v>1135</v>
      </c>
      <c r="J37" s="10" t="s">
        <v>1136</v>
      </c>
      <c r="K37" s="10"/>
      <c r="L37" s="10"/>
      <c r="M37" s="10"/>
      <c r="N37" s="13" t="s">
        <v>130</v>
      </c>
      <c r="O37" s="13" t="s">
        <v>1145</v>
      </c>
      <c r="P37" s="2" t="s">
        <v>1147</v>
      </c>
      <c r="Q37" s="13" t="s">
        <v>1148</v>
      </c>
      <c r="R37" s="13" t="s">
        <v>1150</v>
      </c>
      <c r="S37" s="13" t="s">
        <v>1151</v>
      </c>
      <c r="T37" s="13" t="s">
        <v>1153</v>
      </c>
      <c r="U37" s="13" t="s">
        <v>1155</v>
      </c>
      <c r="V37" s="13" t="s">
        <v>1153</v>
      </c>
      <c r="W37" s="10" t="s">
        <v>102</v>
      </c>
      <c r="X37" s="10"/>
      <c r="Y37" s="10" t="s">
        <v>99</v>
      </c>
      <c r="Z37" s="10"/>
      <c r="AA37" s="11"/>
      <c r="AB37" s="2"/>
      <c r="AC37" s="10"/>
      <c r="AD37" s="10"/>
      <c r="AE37" s="2"/>
      <c r="AF37" s="2"/>
      <c r="AG37" s="2"/>
      <c r="AH37" s="12" t="b">
        <v>0</v>
      </c>
      <c r="AI37" s="2"/>
      <c r="AJ37" s="2"/>
    </row>
    <row r="38" ht="15.75" customHeight="1">
      <c r="A38" s="16" t="s">
        <v>1164</v>
      </c>
      <c r="B38" s="17" t="s">
        <v>5</v>
      </c>
      <c r="C38" s="18" t="s">
        <v>34</v>
      </c>
      <c r="D38" s="19" t="s">
        <v>1168</v>
      </c>
      <c r="E38" s="20" t="s">
        <v>1169</v>
      </c>
      <c r="F38" s="12"/>
      <c r="G38" s="12" t="s">
        <v>172</v>
      </c>
      <c r="H38" s="11"/>
      <c r="I38" s="10"/>
      <c r="J38" s="2"/>
      <c r="K38" s="10"/>
      <c r="L38" s="10"/>
      <c r="M38" s="10"/>
      <c r="N38" s="13" t="s">
        <v>130</v>
      </c>
      <c r="O38" s="13" t="s">
        <v>1178</v>
      </c>
      <c r="P38" s="26" t="s">
        <v>1179</v>
      </c>
      <c r="Q38" s="11" t="s">
        <v>1181</v>
      </c>
      <c r="R38" s="11" t="s">
        <v>1184</v>
      </c>
      <c r="S38" s="11" t="s">
        <v>1187</v>
      </c>
      <c r="T38" s="11" t="s">
        <v>1168</v>
      </c>
      <c r="U38" s="11" t="s">
        <v>1187</v>
      </c>
      <c r="V38" s="11" t="s">
        <v>1168</v>
      </c>
      <c r="W38" s="10" t="s">
        <v>102</v>
      </c>
      <c r="X38" s="10"/>
      <c r="Y38" s="10" t="s">
        <v>99</v>
      </c>
      <c r="Z38" s="10"/>
      <c r="AA38" s="11"/>
      <c r="AB38" s="2"/>
      <c r="AC38" s="10"/>
      <c r="AD38" s="10"/>
      <c r="AE38" s="2"/>
      <c r="AF38" s="2"/>
      <c r="AG38" s="2"/>
      <c r="AH38" s="12" t="b">
        <v>0</v>
      </c>
      <c r="AI38" s="2"/>
      <c r="AJ38" s="2"/>
    </row>
    <row r="39" ht="15.75" customHeight="1">
      <c r="A39" s="16" t="s">
        <v>1201</v>
      </c>
      <c r="B39" s="17" t="s">
        <v>11</v>
      </c>
      <c r="C39" s="18" t="s">
        <v>126</v>
      </c>
      <c r="D39" s="19" t="s">
        <v>1209</v>
      </c>
      <c r="E39" s="20" t="s">
        <v>1210</v>
      </c>
      <c r="F39" s="12"/>
      <c r="G39" s="12" t="s">
        <v>172</v>
      </c>
      <c r="H39" s="11"/>
      <c r="I39" s="10"/>
      <c r="J39" s="2"/>
      <c r="K39" s="10"/>
      <c r="L39" s="10"/>
      <c r="M39" s="10"/>
      <c r="N39" s="13" t="s">
        <v>130</v>
      </c>
      <c r="O39" s="13" t="s">
        <v>1219</v>
      </c>
      <c r="P39" s="26" t="s">
        <v>1220</v>
      </c>
      <c r="Q39" s="11" t="s">
        <v>1222</v>
      </c>
      <c r="R39" s="11" t="s">
        <v>1225</v>
      </c>
      <c r="S39" s="11" t="s">
        <v>1228</v>
      </c>
      <c r="T39" s="11" t="s">
        <v>1229</v>
      </c>
      <c r="U39" s="11" t="s">
        <v>1228</v>
      </c>
      <c r="V39" s="11" t="s">
        <v>1229</v>
      </c>
      <c r="W39" s="10" t="s">
        <v>102</v>
      </c>
      <c r="X39" s="10"/>
      <c r="Y39" s="10" t="s">
        <v>99</v>
      </c>
      <c r="Z39" s="10"/>
      <c r="AA39" s="11"/>
      <c r="AB39" s="2"/>
      <c r="AC39" s="10"/>
      <c r="AD39" s="10"/>
      <c r="AE39" s="2"/>
      <c r="AF39" s="2"/>
      <c r="AG39" s="2" t="s">
        <v>1238</v>
      </c>
      <c r="AH39" s="12" t="b">
        <v>0</v>
      </c>
      <c r="AI39" s="2"/>
      <c r="AJ39" s="2"/>
    </row>
    <row r="40" ht="15.75" customHeight="1">
      <c r="A40" s="16" t="s">
        <v>1242</v>
      </c>
      <c r="B40" s="17" t="s">
        <v>11</v>
      </c>
      <c r="C40" s="18" t="s">
        <v>126</v>
      </c>
      <c r="D40" s="19" t="s">
        <v>1245</v>
      </c>
      <c r="E40" s="20" t="s">
        <v>1248</v>
      </c>
      <c r="F40" s="12"/>
      <c r="G40" s="12" t="s">
        <v>172</v>
      </c>
      <c r="H40" s="11"/>
      <c r="I40" s="10"/>
      <c r="J40" s="2"/>
      <c r="K40" s="10"/>
      <c r="L40" s="10"/>
      <c r="M40" s="10"/>
      <c r="N40" s="13" t="s">
        <v>130</v>
      </c>
      <c r="O40" s="13" t="s">
        <v>1258</v>
      </c>
      <c r="P40" s="26" t="s">
        <v>1260</v>
      </c>
      <c r="Q40" s="11" t="s">
        <v>1262</v>
      </c>
      <c r="R40" s="11" t="s">
        <v>1266</v>
      </c>
      <c r="S40" s="11" t="s">
        <v>1266</v>
      </c>
      <c r="T40" s="11" t="s">
        <v>1245</v>
      </c>
      <c r="U40" s="11" t="s">
        <v>1266</v>
      </c>
      <c r="V40" s="11" t="s">
        <v>1245</v>
      </c>
      <c r="W40" s="10" t="s">
        <v>102</v>
      </c>
      <c r="X40" s="10"/>
      <c r="Y40" s="10" t="s">
        <v>99</v>
      </c>
      <c r="Z40" s="10"/>
      <c r="AA40" s="11"/>
      <c r="AB40" s="2"/>
      <c r="AC40" s="10"/>
      <c r="AD40" s="10"/>
      <c r="AE40" s="2"/>
      <c r="AF40" s="2"/>
      <c r="AG40" s="2"/>
      <c r="AH40" s="12" t="b">
        <v>0</v>
      </c>
      <c r="AI40" s="2"/>
      <c r="AJ40" s="2"/>
    </row>
    <row r="41" ht="15.75" customHeight="1">
      <c r="A41" s="16" t="s">
        <v>1280</v>
      </c>
      <c r="B41" s="17" t="s">
        <v>11</v>
      </c>
      <c r="C41" s="18" t="s">
        <v>126</v>
      </c>
      <c r="D41" s="19" t="s">
        <v>1286</v>
      </c>
      <c r="E41" s="20" t="s">
        <v>1289</v>
      </c>
      <c r="F41" s="12"/>
      <c r="G41" s="12" t="s">
        <v>172</v>
      </c>
      <c r="H41" s="11"/>
      <c r="I41" s="10"/>
      <c r="J41" s="2"/>
      <c r="K41" s="10"/>
      <c r="L41" s="10"/>
      <c r="M41" s="10"/>
      <c r="N41" s="13" t="s">
        <v>130</v>
      </c>
      <c r="O41" s="13" t="s">
        <v>1294</v>
      </c>
      <c r="P41" s="26" t="s">
        <v>1296</v>
      </c>
      <c r="Q41" s="11" t="s">
        <v>1297</v>
      </c>
      <c r="R41" s="11" t="s">
        <v>1300</v>
      </c>
      <c r="S41" s="11" t="s">
        <v>1302</v>
      </c>
      <c r="T41" s="11" t="s">
        <v>1286</v>
      </c>
      <c r="U41" s="11" t="s">
        <v>1302</v>
      </c>
      <c r="V41" s="11" t="s">
        <v>1286</v>
      </c>
      <c r="W41" s="10" t="s">
        <v>102</v>
      </c>
      <c r="X41" s="10"/>
      <c r="Y41" s="10" t="s">
        <v>99</v>
      </c>
      <c r="Z41" s="10"/>
      <c r="AA41" s="11"/>
      <c r="AB41" s="2"/>
      <c r="AC41" s="10"/>
      <c r="AD41" s="10"/>
      <c r="AE41" s="2"/>
      <c r="AF41" s="2"/>
      <c r="AG41" s="2"/>
      <c r="AH41" s="12" t="b">
        <v>0</v>
      </c>
      <c r="AI41" s="2"/>
      <c r="AJ41" s="2"/>
    </row>
    <row r="42" ht="15.75" customHeight="1">
      <c r="A42" s="16" t="s">
        <v>1317</v>
      </c>
      <c r="B42" s="17" t="s">
        <v>5</v>
      </c>
      <c r="C42" s="18" t="s">
        <v>34</v>
      </c>
      <c r="D42" s="19" t="s">
        <v>1322</v>
      </c>
      <c r="E42" s="20" t="s">
        <v>1325</v>
      </c>
      <c r="F42" s="12"/>
      <c r="G42" s="12" t="s">
        <v>172</v>
      </c>
      <c r="H42" s="11"/>
      <c r="I42" s="10"/>
      <c r="J42" s="2"/>
      <c r="K42" s="10"/>
      <c r="L42" s="10"/>
      <c r="M42" s="10"/>
      <c r="N42" s="13" t="s">
        <v>130</v>
      </c>
      <c r="O42" s="13" t="s">
        <v>1331</v>
      </c>
      <c r="P42" s="26" t="s">
        <v>1333</v>
      </c>
      <c r="Q42" s="11" t="s">
        <v>1336</v>
      </c>
      <c r="R42" s="11" t="s">
        <v>1338</v>
      </c>
      <c r="S42" s="11" t="s">
        <v>1340</v>
      </c>
      <c r="T42" s="11" t="s">
        <v>1322</v>
      </c>
      <c r="U42" s="11" t="s">
        <v>1340</v>
      </c>
      <c r="V42" s="11" t="s">
        <v>1322</v>
      </c>
      <c r="W42" s="10" t="s">
        <v>102</v>
      </c>
      <c r="X42" s="10"/>
      <c r="Y42" s="10" t="s">
        <v>99</v>
      </c>
      <c r="Z42" s="10"/>
      <c r="AA42" s="11"/>
      <c r="AB42" s="2"/>
      <c r="AC42" s="10"/>
      <c r="AD42" s="10"/>
      <c r="AE42" s="2"/>
      <c r="AF42" s="2"/>
      <c r="AG42" s="2"/>
      <c r="AH42" s="12" t="b">
        <v>0</v>
      </c>
      <c r="AI42" s="2"/>
      <c r="AJ42" s="2"/>
    </row>
    <row r="43" ht="15.75" customHeight="1">
      <c r="A43" s="16" t="s">
        <v>1365</v>
      </c>
      <c r="B43" s="17" t="s">
        <v>5</v>
      </c>
      <c r="C43" s="18" t="s">
        <v>34</v>
      </c>
      <c r="D43" s="19" t="s">
        <v>1371</v>
      </c>
      <c r="E43" s="20" t="s">
        <v>1373</v>
      </c>
      <c r="F43" s="12"/>
      <c r="G43" s="12" t="s">
        <v>172</v>
      </c>
      <c r="H43" s="11"/>
      <c r="I43" s="10"/>
      <c r="J43" s="2"/>
      <c r="K43" s="10"/>
      <c r="L43" s="10"/>
      <c r="M43" s="10"/>
      <c r="N43" s="13" t="s">
        <v>130</v>
      </c>
      <c r="O43" s="13" t="s">
        <v>1380</v>
      </c>
      <c r="P43" s="26" t="s">
        <v>1383</v>
      </c>
      <c r="Q43" s="11" t="s">
        <v>1386</v>
      </c>
      <c r="R43" s="11" t="s">
        <v>1388</v>
      </c>
      <c r="S43" s="11" t="s">
        <v>1391</v>
      </c>
      <c r="T43" s="11" t="s">
        <v>1371</v>
      </c>
      <c r="U43" s="11" t="s">
        <v>1391</v>
      </c>
      <c r="V43" s="11" t="s">
        <v>1371</v>
      </c>
      <c r="W43" s="10" t="s">
        <v>102</v>
      </c>
      <c r="X43" s="10"/>
      <c r="Y43" s="10" t="s">
        <v>99</v>
      </c>
      <c r="Z43" s="10"/>
      <c r="AA43" s="11"/>
      <c r="AB43" s="2"/>
      <c r="AC43" s="10"/>
      <c r="AD43" s="10"/>
      <c r="AE43" s="2"/>
      <c r="AF43" s="2"/>
      <c r="AG43" s="2"/>
      <c r="AH43" s="12" t="b">
        <v>0</v>
      </c>
      <c r="AI43" s="2"/>
      <c r="AJ43" s="2"/>
    </row>
    <row r="44" ht="15.75" customHeight="1">
      <c r="A44" s="16" t="s">
        <v>1402</v>
      </c>
      <c r="B44" s="17" t="s">
        <v>11</v>
      </c>
      <c r="C44" s="18" t="s">
        <v>126</v>
      </c>
      <c r="D44" s="19" t="s">
        <v>1404</v>
      </c>
      <c r="E44" s="20" t="s">
        <v>1405</v>
      </c>
      <c r="F44" s="12"/>
      <c r="G44" s="12" t="s">
        <v>172</v>
      </c>
      <c r="H44" s="11"/>
      <c r="I44" s="10"/>
      <c r="J44" s="2"/>
      <c r="K44" s="10"/>
      <c r="L44" s="10"/>
      <c r="M44" s="10"/>
      <c r="N44" s="13" t="s">
        <v>130</v>
      </c>
      <c r="O44" s="13" t="s">
        <v>1415</v>
      </c>
      <c r="P44" s="26" t="s">
        <v>1417</v>
      </c>
      <c r="Q44" s="11" t="s">
        <v>1418</v>
      </c>
      <c r="R44" s="11" t="s">
        <v>1421</v>
      </c>
      <c r="S44" s="11" t="s">
        <v>1425</v>
      </c>
      <c r="T44" s="11" t="s">
        <v>1427</v>
      </c>
      <c r="U44" s="11" t="s">
        <v>1425</v>
      </c>
      <c r="V44" s="11" t="s">
        <v>1427</v>
      </c>
      <c r="W44" s="10" t="s">
        <v>102</v>
      </c>
      <c r="X44" s="10"/>
      <c r="Y44" s="10" t="s">
        <v>99</v>
      </c>
      <c r="Z44" s="10"/>
      <c r="AA44" s="11"/>
      <c r="AB44" s="2"/>
      <c r="AC44" s="10"/>
      <c r="AD44" s="10"/>
      <c r="AE44" s="2"/>
      <c r="AF44" s="2"/>
      <c r="AG44" s="2"/>
      <c r="AH44" s="12" t="b">
        <v>0</v>
      </c>
      <c r="AI44" s="2"/>
      <c r="AJ44" s="2"/>
    </row>
    <row r="45" ht="15.75" customHeight="1">
      <c r="A45" s="16" t="s">
        <v>1446</v>
      </c>
      <c r="B45" s="17" t="s">
        <v>5</v>
      </c>
      <c r="C45" s="18" t="s">
        <v>34</v>
      </c>
      <c r="D45" s="19" t="s">
        <v>1448</v>
      </c>
      <c r="E45" s="20" t="s">
        <v>1450</v>
      </c>
      <c r="F45" s="12"/>
      <c r="G45" s="12" t="s">
        <v>172</v>
      </c>
      <c r="H45" s="11"/>
      <c r="I45" s="10"/>
      <c r="J45" s="2"/>
      <c r="K45" s="10"/>
      <c r="L45" s="10"/>
      <c r="M45" s="10"/>
      <c r="N45" s="13" t="s">
        <v>130</v>
      </c>
      <c r="O45" s="13" t="s">
        <v>1458</v>
      </c>
      <c r="P45" s="26" t="s">
        <v>1461</v>
      </c>
      <c r="Q45" s="11" t="s">
        <v>1464</v>
      </c>
      <c r="R45" s="11" t="s">
        <v>1465</v>
      </c>
      <c r="S45" s="11" t="s">
        <v>1467</v>
      </c>
      <c r="T45" s="11" t="s">
        <v>1469</v>
      </c>
      <c r="U45" s="11" t="s">
        <v>1467</v>
      </c>
      <c r="V45" s="11" t="s">
        <v>1469</v>
      </c>
      <c r="W45" s="10" t="s">
        <v>102</v>
      </c>
      <c r="X45" s="10"/>
      <c r="Y45" s="10" t="s">
        <v>99</v>
      </c>
      <c r="Z45" s="10"/>
      <c r="AA45" s="11"/>
      <c r="AB45" s="2"/>
      <c r="AC45" s="10"/>
      <c r="AD45" s="10"/>
      <c r="AE45" s="2"/>
      <c r="AF45" s="2"/>
      <c r="AG45" s="2"/>
      <c r="AH45" s="12" t="b">
        <v>0</v>
      </c>
      <c r="AI45" s="2"/>
      <c r="AJ45" s="2"/>
    </row>
    <row r="46" ht="15.75" customHeight="1">
      <c r="A46" s="16" t="s">
        <v>1486</v>
      </c>
      <c r="B46" s="17" t="s">
        <v>43</v>
      </c>
      <c r="C46" s="18" t="s">
        <v>50</v>
      </c>
      <c r="D46" s="19" t="s">
        <v>1492</v>
      </c>
      <c r="E46" s="20" t="s">
        <v>1493</v>
      </c>
      <c r="F46" s="12"/>
      <c r="G46" s="12" t="s">
        <v>172</v>
      </c>
      <c r="H46" s="11"/>
      <c r="I46" s="10"/>
      <c r="J46" s="2"/>
      <c r="K46" s="10" t="s">
        <v>1135</v>
      </c>
      <c r="L46" s="10"/>
      <c r="M46" s="10"/>
      <c r="N46" s="13" t="s">
        <v>130</v>
      </c>
      <c r="O46" s="13" t="s">
        <v>1504</v>
      </c>
      <c r="P46" s="26" t="s">
        <v>1505</v>
      </c>
      <c r="Q46" s="11" t="s">
        <v>1509</v>
      </c>
      <c r="R46" s="11" t="s">
        <v>1512</v>
      </c>
      <c r="S46" s="11" t="s">
        <v>1514</v>
      </c>
      <c r="T46" s="11" t="s">
        <v>1516</v>
      </c>
      <c r="U46" s="11" t="s">
        <v>1519</v>
      </c>
      <c r="V46" s="11" t="s">
        <v>1522</v>
      </c>
      <c r="W46" s="10" t="s">
        <v>102</v>
      </c>
      <c r="X46" s="10"/>
      <c r="Y46" s="10" t="s">
        <v>99</v>
      </c>
      <c r="Z46" s="10"/>
      <c r="AA46" s="11" t="s">
        <v>1525</v>
      </c>
      <c r="AB46" s="10" t="s">
        <v>1527</v>
      </c>
      <c r="AC46" s="10"/>
      <c r="AD46" s="10"/>
      <c r="AE46" s="2"/>
      <c r="AF46" s="2"/>
      <c r="AG46" s="2"/>
      <c r="AH46" s="12" t="b">
        <v>0</v>
      </c>
      <c r="AI46" s="2"/>
      <c r="AJ46" s="2"/>
    </row>
    <row r="47" ht="15.75" customHeight="1">
      <c r="A47" s="16" t="s">
        <v>1532</v>
      </c>
      <c r="B47" s="17" t="s">
        <v>5</v>
      </c>
      <c r="C47" s="18" t="s">
        <v>34</v>
      </c>
      <c r="D47" s="19" t="s">
        <v>1536</v>
      </c>
      <c r="E47" s="20" t="s">
        <v>1538</v>
      </c>
      <c r="F47" s="12"/>
      <c r="G47" s="12" t="s">
        <v>119</v>
      </c>
      <c r="H47" s="11"/>
      <c r="I47" s="10"/>
      <c r="J47" s="2"/>
      <c r="K47" s="10"/>
      <c r="L47" s="10"/>
      <c r="M47" s="10"/>
      <c r="N47" s="13" t="s">
        <v>130</v>
      </c>
      <c r="O47" s="13" t="s">
        <v>1542</v>
      </c>
      <c r="P47" s="2" t="s">
        <v>1544</v>
      </c>
      <c r="Q47" s="13" t="s">
        <v>1545</v>
      </c>
      <c r="R47" s="13" t="s">
        <v>1547</v>
      </c>
      <c r="S47" s="13" t="s">
        <v>1549</v>
      </c>
      <c r="T47" s="13" t="s">
        <v>1536</v>
      </c>
      <c r="U47" s="13" t="s">
        <v>1550</v>
      </c>
      <c r="V47" s="13" t="s">
        <v>1536</v>
      </c>
      <c r="W47" s="10" t="s">
        <v>102</v>
      </c>
      <c r="X47" s="10"/>
      <c r="Y47" s="10" t="s">
        <v>99</v>
      </c>
      <c r="Z47" s="10"/>
      <c r="AA47" s="11"/>
      <c r="AB47" s="2"/>
      <c r="AC47" s="10"/>
      <c r="AD47" s="10"/>
      <c r="AE47" s="2"/>
      <c r="AF47" s="2"/>
      <c r="AG47" s="2"/>
      <c r="AH47" s="12" t="b">
        <v>0</v>
      </c>
      <c r="AI47" s="2"/>
      <c r="AJ47" s="2"/>
    </row>
    <row r="48" ht="15.75" customHeight="1">
      <c r="A48" s="16" t="s">
        <v>1562</v>
      </c>
      <c r="B48" s="17" t="s">
        <v>11</v>
      </c>
      <c r="C48" s="18" t="s">
        <v>126</v>
      </c>
      <c r="D48" s="19" t="s">
        <v>1565</v>
      </c>
      <c r="E48" s="29" t="s">
        <v>1567</v>
      </c>
      <c r="F48" s="12" t="s">
        <v>1570</v>
      </c>
      <c r="G48" s="12" t="s">
        <v>119</v>
      </c>
      <c r="H48" s="23"/>
      <c r="I48" s="10"/>
      <c r="J48" s="2"/>
      <c r="K48" s="10"/>
      <c r="L48" s="10"/>
      <c r="M48" s="10"/>
      <c r="N48" s="13" t="s">
        <v>130</v>
      </c>
      <c r="O48" s="13" t="s">
        <v>1582</v>
      </c>
      <c r="P48" s="2" t="s">
        <v>1583</v>
      </c>
      <c r="Q48" s="22" t="s">
        <v>1584</v>
      </c>
      <c r="R48" s="22" t="s">
        <v>1585</v>
      </c>
      <c r="S48" s="22" t="s">
        <v>1586</v>
      </c>
      <c r="T48" s="22" t="s">
        <v>1565</v>
      </c>
      <c r="U48" s="22" t="s">
        <v>1587</v>
      </c>
      <c r="V48" s="22" t="s">
        <v>1565</v>
      </c>
      <c r="W48" s="10" t="s">
        <v>102</v>
      </c>
      <c r="X48" s="10"/>
      <c r="Y48" s="10" t="s">
        <v>99</v>
      </c>
      <c r="Z48" s="10"/>
      <c r="AA48" s="23"/>
      <c r="AB48" s="2"/>
      <c r="AC48" s="10"/>
      <c r="AD48" s="10"/>
      <c r="AE48" s="2"/>
      <c r="AF48" s="2"/>
      <c r="AG48" s="2"/>
      <c r="AH48" s="12" t="b">
        <v>0</v>
      </c>
      <c r="AI48" s="2"/>
      <c r="AJ48" s="2"/>
    </row>
    <row r="49" ht="15.75" customHeight="1">
      <c r="A49" s="16" t="s">
        <v>1601</v>
      </c>
      <c r="B49" s="17" t="s">
        <v>11</v>
      </c>
      <c r="C49" s="18" t="s">
        <v>126</v>
      </c>
      <c r="D49" s="19" t="s">
        <v>1427</v>
      </c>
      <c r="E49" s="20" t="s">
        <v>1603</v>
      </c>
      <c r="F49" s="12"/>
      <c r="G49" s="12" t="s">
        <v>172</v>
      </c>
      <c r="H49" s="11"/>
      <c r="I49" s="10"/>
      <c r="J49" s="2"/>
      <c r="K49" s="10"/>
      <c r="L49" s="10"/>
      <c r="M49" s="10"/>
      <c r="N49" s="13" t="s">
        <v>130</v>
      </c>
      <c r="O49" s="13" t="s">
        <v>1425</v>
      </c>
      <c r="P49" s="26" t="s">
        <v>1612</v>
      </c>
      <c r="Q49" s="11" t="s">
        <v>1418</v>
      </c>
      <c r="R49" s="11" t="s">
        <v>1421</v>
      </c>
      <c r="S49" s="11" t="s">
        <v>1425</v>
      </c>
      <c r="T49" s="11" t="s">
        <v>1427</v>
      </c>
      <c r="U49" s="11" t="s">
        <v>1425</v>
      </c>
      <c r="V49" s="11" t="s">
        <v>1427</v>
      </c>
      <c r="W49" s="10" t="s">
        <v>102</v>
      </c>
      <c r="X49" s="10"/>
      <c r="Y49" s="10" t="s">
        <v>99</v>
      </c>
      <c r="Z49" s="10"/>
      <c r="AA49" s="11"/>
      <c r="AB49" s="2"/>
      <c r="AC49" s="10"/>
      <c r="AD49" s="10"/>
      <c r="AE49" s="2"/>
      <c r="AF49" s="2"/>
      <c r="AG49" s="10" t="s">
        <v>1625</v>
      </c>
      <c r="AH49" s="12" t="b">
        <v>0</v>
      </c>
      <c r="AI49" s="2"/>
      <c r="AJ49" s="2"/>
    </row>
    <row r="50" ht="15.75" customHeight="1">
      <c r="A50" s="16" t="s">
        <v>1630</v>
      </c>
      <c r="B50" s="17" t="s">
        <v>5</v>
      </c>
      <c r="C50" s="18" t="s">
        <v>34</v>
      </c>
      <c r="D50" s="19" t="s">
        <v>1632</v>
      </c>
      <c r="E50" s="27" t="s">
        <v>1634</v>
      </c>
      <c r="F50" s="12" t="s">
        <v>1635</v>
      </c>
      <c r="G50" s="12" t="s">
        <v>119</v>
      </c>
      <c r="H50" s="23"/>
      <c r="I50" s="10"/>
      <c r="J50" s="2"/>
      <c r="K50" s="10"/>
      <c r="L50" s="10"/>
      <c r="M50" s="10"/>
      <c r="N50" s="13" t="s">
        <v>130</v>
      </c>
      <c r="O50" s="13" t="s">
        <v>1645</v>
      </c>
      <c r="P50" s="2" t="s">
        <v>1647</v>
      </c>
      <c r="Q50" s="22" t="s">
        <v>1648</v>
      </c>
      <c r="R50" s="22" t="s">
        <v>1650</v>
      </c>
      <c r="S50" s="22" t="s">
        <v>1651</v>
      </c>
      <c r="T50" s="22" t="s">
        <v>1632</v>
      </c>
      <c r="U50" s="22" t="s">
        <v>1651</v>
      </c>
      <c r="V50" s="22" t="s">
        <v>1632</v>
      </c>
      <c r="W50" s="10" t="s">
        <v>102</v>
      </c>
      <c r="X50" s="10"/>
      <c r="Y50" s="10" t="s">
        <v>99</v>
      </c>
      <c r="Z50" s="10"/>
      <c r="AA50" s="23" t="s">
        <v>1659</v>
      </c>
      <c r="AB50" s="10" t="s">
        <v>1660</v>
      </c>
      <c r="AC50" s="10"/>
      <c r="AD50" s="10"/>
      <c r="AE50" s="2"/>
      <c r="AF50" s="2"/>
      <c r="AG50" s="10" t="s">
        <v>1664</v>
      </c>
      <c r="AH50" s="12" t="b">
        <v>0</v>
      </c>
      <c r="AI50" s="2"/>
      <c r="AJ50" s="2"/>
    </row>
    <row r="51" ht="15.75" customHeight="1">
      <c r="A51" s="16" t="s">
        <v>1666</v>
      </c>
      <c r="B51" s="17" t="s">
        <v>43</v>
      </c>
      <c r="C51" s="18" t="s">
        <v>50</v>
      </c>
      <c r="D51" s="19" t="s">
        <v>1670</v>
      </c>
      <c r="E51" s="20" t="s">
        <v>1671</v>
      </c>
      <c r="F51" s="12" t="s">
        <v>1673</v>
      </c>
      <c r="G51" s="12" t="s">
        <v>172</v>
      </c>
      <c r="H51" s="11"/>
      <c r="I51" s="10"/>
      <c r="J51" s="2"/>
      <c r="K51" s="10"/>
      <c r="L51" s="10"/>
      <c r="M51" s="10"/>
      <c r="N51" s="13" t="s">
        <v>130</v>
      </c>
      <c r="O51" s="13" t="s">
        <v>1680</v>
      </c>
      <c r="P51" s="26" t="s">
        <v>1682</v>
      </c>
      <c r="Q51" s="11" t="s">
        <v>1685</v>
      </c>
      <c r="R51" s="11" t="s">
        <v>1680</v>
      </c>
      <c r="S51" s="11" t="s">
        <v>1680</v>
      </c>
      <c r="T51" s="11" t="s">
        <v>1670</v>
      </c>
      <c r="U51" s="11" t="s">
        <v>1680</v>
      </c>
      <c r="V51" s="11" t="s">
        <v>1670</v>
      </c>
      <c r="W51" s="10" t="s">
        <v>102</v>
      </c>
      <c r="X51" s="10"/>
      <c r="Y51" s="10" t="s">
        <v>99</v>
      </c>
      <c r="Z51" s="10"/>
      <c r="AA51" s="11"/>
      <c r="AB51" s="2"/>
      <c r="AC51" s="10"/>
      <c r="AD51" s="10"/>
      <c r="AE51" s="2"/>
      <c r="AF51" s="2"/>
      <c r="AG51" s="2"/>
      <c r="AH51" s="12" t="b">
        <v>0</v>
      </c>
      <c r="AI51" s="2"/>
      <c r="AJ51" s="2"/>
    </row>
    <row r="52" ht="15.75" customHeight="1">
      <c r="A52" s="16" t="s">
        <v>1698</v>
      </c>
      <c r="B52" s="17" t="s">
        <v>5</v>
      </c>
      <c r="C52" s="18" t="s">
        <v>34</v>
      </c>
      <c r="D52" s="19" t="s">
        <v>1700</v>
      </c>
      <c r="E52" s="27" t="s">
        <v>1701</v>
      </c>
      <c r="F52" s="12" t="s">
        <v>1702</v>
      </c>
      <c r="G52" s="12" t="s">
        <v>119</v>
      </c>
      <c r="H52" s="23"/>
      <c r="I52" s="10"/>
      <c r="J52" s="2"/>
      <c r="K52" s="10"/>
      <c r="L52" s="10"/>
      <c r="M52" s="10"/>
      <c r="N52" s="13" t="s">
        <v>130</v>
      </c>
      <c r="O52" s="13" t="s">
        <v>1707</v>
      </c>
      <c r="P52" s="2" t="s">
        <v>1708</v>
      </c>
      <c r="Q52" s="22" t="s">
        <v>144</v>
      </c>
      <c r="R52" s="22" t="s">
        <v>1712</v>
      </c>
      <c r="S52" s="22" t="s">
        <v>144</v>
      </c>
      <c r="T52" s="22" t="s">
        <v>1700</v>
      </c>
      <c r="U52" s="22" t="s">
        <v>1717</v>
      </c>
      <c r="V52" s="22" t="s">
        <v>1700</v>
      </c>
      <c r="W52" s="10" t="s">
        <v>102</v>
      </c>
      <c r="X52" s="10"/>
      <c r="Y52" s="10" t="s">
        <v>99</v>
      </c>
      <c r="Z52" s="10"/>
      <c r="AA52" s="23"/>
      <c r="AB52" s="2"/>
      <c r="AC52" s="10"/>
      <c r="AD52" s="10"/>
      <c r="AE52" s="2"/>
      <c r="AF52" s="2"/>
      <c r="AG52" s="2"/>
      <c r="AH52" s="12" t="b">
        <v>0</v>
      </c>
      <c r="AI52" s="2"/>
      <c r="AJ52" s="2"/>
    </row>
    <row r="53" ht="15.75" customHeight="1">
      <c r="A53" s="16" t="s">
        <v>1720</v>
      </c>
      <c r="B53" s="17" t="s">
        <v>43</v>
      </c>
      <c r="C53" s="18" t="s">
        <v>50</v>
      </c>
      <c r="D53" s="19" t="s">
        <v>1724</v>
      </c>
      <c r="E53" s="20" t="s">
        <v>1493</v>
      </c>
      <c r="F53" s="12"/>
      <c r="G53" s="12" t="s">
        <v>172</v>
      </c>
      <c r="H53" s="11"/>
      <c r="I53" s="10"/>
      <c r="J53" s="2"/>
      <c r="K53" s="10"/>
      <c r="L53" s="10"/>
      <c r="M53" s="10"/>
      <c r="N53" s="13" t="s">
        <v>130</v>
      </c>
      <c r="O53" s="13" t="s">
        <v>1733</v>
      </c>
      <c r="P53" s="26" t="s">
        <v>1734</v>
      </c>
      <c r="Q53" s="11" t="s">
        <v>1736</v>
      </c>
      <c r="R53" s="11" t="s">
        <v>1737</v>
      </c>
      <c r="S53" s="11" t="s">
        <v>1738</v>
      </c>
      <c r="T53" s="11" t="s">
        <v>1724</v>
      </c>
      <c r="U53" s="11" t="s">
        <v>1738</v>
      </c>
      <c r="V53" s="11" t="s">
        <v>1724</v>
      </c>
      <c r="W53" s="10" t="s">
        <v>102</v>
      </c>
      <c r="X53" s="10"/>
      <c r="Y53" s="10" t="s">
        <v>99</v>
      </c>
      <c r="Z53" s="10"/>
      <c r="AA53" s="11"/>
      <c r="AB53" s="2"/>
      <c r="AC53" s="10"/>
      <c r="AD53" s="10"/>
      <c r="AE53" s="2"/>
      <c r="AF53" s="2"/>
      <c r="AG53" s="2"/>
      <c r="AH53" s="12" t="b">
        <v>0</v>
      </c>
      <c r="AI53" s="2"/>
      <c r="AJ53" s="2"/>
    </row>
    <row r="54" ht="15.75" customHeight="1">
      <c r="A54" s="16" t="s">
        <v>1747</v>
      </c>
      <c r="B54" s="17" t="s">
        <v>5</v>
      </c>
      <c r="C54" s="18" t="s">
        <v>83</v>
      </c>
      <c r="D54" s="19" t="s">
        <v>1751</v>
      </c>
      <c r="E54" s="20" t="s">
        <v>1753</v>
      </c>
      <c r="F54" s="12" t="s">
        <v>1754</v>
      </c>
      <c r="G54" s="12" t="s">
        <v>172</v>
      </c>
      <c r="H54" s="11"/>
      <c r="I54" s="10"/>
      <c r="J54" s="2"/>
      <c r="K54" s="10"/>
      <c r="L54" s="10"/>
      <c r="M54" s="10"/>
      <c r="N54" s="13" t="s">
        <v>130</v>
      </c>
      <c r="O54" s="13" t="s">
        <v>1755</v>
      </c>
      <c r="P54" s="26" t="s">
        <v>1757</v>
      </c>
      <c r="Q54" s="11" t="s">
        <v>1759</v>
      </c>
      <c r="R54" s="11" t="s">
        <v>1761</v>
      </c>
      <c r="S54" s="11" t="s">
        <v>1764</v>
      </c>
      <c r="T54" s="11" t="s">
        <v>1751</v>
      </c>
      <c r="U54" s="11" t="s">
        <v>1764</v>
      </c>
      <c r="V54" s="11" t="s">
        <v>1751</v>
      </c>
      <c r="W54" s="10" t="s">
        <v>102</v>
      </c>
      <c r="X54" s="10"/>
      <c r="Y54" s="10" t="s">
        <v>99</v>
      </c>
      <c r="Z54" s="10"/>
      <c r="AA54" s="11"/>
      <c r="AB54" s="2"/>
      <c r="AC54" s="10"/>
      <c r="AD54" s="10"/>
      <c r="AE54" s="2"/>
      <c r="AF54" s="2"/>
      <c r="AG54" s="2"/>
      <c r="AH54" s="12" t="b">
        <v>0</v>
      </c>
      <c r="AI54" s="2"/>
      <c r="AJ54" s="2"/>
    </row>
    <row r="55" ht="15.75" customHeight="1">
      <c r="A55" s="16" t="s">
        <v>1775</v>
      </c>
      <c r="B55" s="17" t="s">
        <v>25</v>
      </c>
      <c r="C55" s="18" t="s">
        <v>410</v>
      </c>
      <c r="D55" s="19" t="s">
        <v>1777</v>
      </c>
      <c r="E55" s="27" t="s">
        <v>1779</v>
      </c>
      <c r="F55" s="12"/>
      <c r="G55" s="12" t="s">
        <v>119</v>
      </c>
      <c r="H55" s="23"/>
      <c r="I55" s="10"/>
      <c r="J55" s="2"/>
      <c r="K55" s="10"/>
      <c r="L55" s="10"/>
      <c r="M55" s="10"/>
      <c r="N55" s="22" t="s">
        <v>130</v>
      </c>
      <c r="O55" s="22" t="s">
        <v>1789</v>
      </c>
      <c r="P55" s="2" t="s">
        <v>1790</v>
      </c>
      <c r="Q55" s="22" t="s">
        <v>1792</v>
      </c>
      <c r="R55" s="22" t="s">
        <v>1794</v>
      </c>
      <c r="S55" s="22" t="s">
        <v>1800</v>
      </c>
      <c r="T55" s="22" t="s">
        <v>1777</v>
      </c>
      <c r="U55" s="22" t="s">
        <v>1803</v>
      </c>
      <c r="V55" s="22" t="s">
        <v>1777</v>
      </c>
      <c r="W55" s="10" t="s">
        <v>102</v>
      </c>
      <c r="X55" s="10"/>
      <c r="Y55" s="10" t="s">
        <v>99</v>
      </c>
      <c r="Z55" s="10"/>
      <c r="AA55" s="23"/>
      <c r="AB55" s="2"/>
      <c r="AC55" s="10"/>
      <c r="AD55" s="10"/>
      <c r="AE55" s="2"/>
      <c r="AF55" s="2"/>
      <c r="AG55" s="2"/>
      <c r="AH55" s="12" t="b">
        <v>0</v>
      </c>
      <c r="AI55" s="2"/>
      <c r="AJ55" s="2"/>
    </row>
    <row r="56" ht="15.75" customHeight="1">
      <c r="A56" s="16" t="s">
        <v>1815</v>
      </c>
      <c r="B56" s="17" t="s">
        <v>25</v>
      </c>
      <c r="C56" s="18" t="s">
        <v>410</v>
      </c>
      <c r="D56" s="19" t="s">
        <v>1817</v>
      </c>
      <c r="E56" s="20" t="s">
        <v>1819</v>
      </c>
      <c r="F56" s="12"/>
      <c r="G56" s="12" t="s">
        <v>172</v>
      </c>
      <c r="H56" s="11"/>
      <c r="I56" s="10"/>
      <c r="J56" s="2"/>
      <c r="K56" s="10"/>
      <c r="L56" s="10"/>
      <c r="M56" s="10"/>
      <c r="N56" s="13" t="s">
        <v>130</v>
      </c>
      <c r="O56" s="13" t="s">
        <v>1827</v>
      </c>
      <c r="P56" s="26" t="s">
        <v>1829</v>
      </c>
      <c r="Q56" s="11" t="s">
        <v>1830</v>
      </c>
      <c r="R56" s="11" t="s">
        <v>1832</v>
      </c>
      <c r="S56" s="11" t="s">
        <v>1827</v>
      </c>
      <c r="T56" s="11" t="s">
        <v>1817</v>
      </c>
      <c r="U56" s="11" t="s">
        <v>1827</v>
      </c>
      <c r="V56" s="11" t="s">
        <v>1817</v>
      </c>
      <c r="W56" s="10" t="s">
        <v>102</v>
      </c>
      <c r="X56" s="10"/>
      <c r="Y56" s="10" t="s">
        <v>99</v>
      </c>
      <c r="Z56" s="10"/>
      <c r="AA56" s="11"/>
      <c r="AB56" s="2"/>
      <c r="AC56" s="10"/>
      <c r="AD56" s="10"/>
      <c r="AE56" s="2"/>
      <c r="AF56" s="2"/>
      <c r="AG56" s="2"/>
      <c r="AH56" s="12" t="b">
        <v>0</v>
      </c>
      <c r="AI56" s="2"/>
      <c r="AJ56" s="2"/>
    </row>
    <row r="57" ht="15.75" customHeight="1">
      <c r="A57" s="16" t="s">
        <v>1846</v>
      </c>
      <c r="B57" s="17" t="s">
        <v>25</v>
      </c>
      <c r="C57" s="18" t="s">
        <v>410</v>
      </c>
      <c r="D57" s="19" t="s">
        <v>1850</v>
      </c>
      <c r="E57" s="20" t="s">
        <v>1852</v>
      </c>
      <c r="F57" s="12"/>
      <c r="G57" s="12" t="s">
        <v>119</v>
      </c>
      <c r="H57" s="11"/>
      <c r="I57" s="10"/>
      <c r="J57" s="2"/>
      <c r="K57" s="10"/>
      <c r="L57" s="10"/>
      <c r="M57" s="10"/>
      <c r="N57" s="13" t="s">
        <v>130</v>
      </c>
      <c r="O57" s="13" t="s">
        <v>1858</v>
      </c>
      <c r="P57" s="2" t="s">
        <v>1859</v>
      </c>
      <c r="Q57" s="13" t="s">
        <v>1862</v>
      </c>
      <c r="R57" s="13" t="s">
        <v>1863</v>
      </c>
      <c r="S57" s="13" t="s">
        <v>1865</v>
      </c>
      <c r="T57" s="13" t="s">
        <v>1850</v>
      </c>
      <c r="U57" s="13" t="s">
        <v>1868</v>
      </c>
      <c r="V57" s="13" t="s">
        <v>1850</v>
      </c>
      <c r="W57" s="10" t="s">
        <v>102</v>
      </c>
      <c r="X57" s="10"/>
      <c r="Y57" s="10" t="s">
        <v>99</v>
      </c>
      <c r="Z57" s="10"/>
      <c r="AA57" s="11"/>
      <c r="AB57" s="2"/>
      <c r="AC57" s="10"/>
      <c r="AD57" s="10"/>
      <c r="AE57" s="2"/>
      <c r="AF57" s="2"/>
      <c r="AG57" s="2"/>
      <c r="AH57" s="12" t="b">
        <v>0</v>
      </c>
      <c r="AI57" s="2"/>
      <c r="AJ57" s="2"/>
    </row>
    <row r="58" ht="15.75" customHeight="1">
      <c r="A58" s="16" t="s">
        <v>1878</v>
      </c>
      <c r="B58" s="17" t="s">
        <v>25</v>
      </c>
      <c r="C58" s="18" t="s">
        <v>410</v>
      </c>
      <c r="D58" s="19" t="s">
        <v>1882</v>
      </c>
      <c r="E58" s="27" t="s">
        <v>1883</v>
      </c>
      <c r="F58" s="12" t="s">
        <v>1884</v>
      </c>
      <c r="G58" s="12" t="s">
        <v>119</v>
      </c>
      <c r="H58" s="23"/>
      <c r="I58" s="10"/>
      <c r="J58" s="2"/>
      <c r="K58" s="10"/>
      <c r="L58" s="10"/>
      <c r="M58" s="10"/>
      <c r="N58" s="13" t="s">
        <v>130</v>
      </c>
      <c r="O58" s="13" t="s">
        <v>1892</v>
      </c>
      <c r="P58" s="2" t="s">
        <v>1895</v>
      </c>
      <c r="Q58" s="22" t="s">
        <v>1896</v>
      </c>
      <c r="R58" s="13" t="s">
        <v>1897</v>
      </c>
      <c r="S58" s="22" t="s">
        <v>1897</v>
      </c>
      <c r="T58" s="22" t="s">
        <v>1882</v>
      </c>
      <c r="U58" s="22" t="s">
        <v>1901</v>
      </c>
      <c r="V58" s="22" t="s">
        <v>1882</v>
      </c>
      <c r="W58" s="10" t="s">
        <v>102</v>
      </c>
      <c r="X58" s="10"/>
      <c r="Y58" s="10" t="s">
        <v>99</v>
      </c>
      <c r="Z58" s="10"/>
      <c r="AA58" s="23"/>
      <c r="AB58" s="2"/>
      <c r="AC58" s="10"/>
      <c r="AD58" s="10"/>
      <c r="AE58" s="2"/>
      <c r="AF58" s="2"/>
      <c r="AG58" s="2"/>
      <c r="AH58" s="12" t="b">
        <v>0</v>
      </c>
      <c r="AI58" s="2"/>
      <c r="AJ58" s="2"/>
    </row>
    <row r="59" ht="15.75" customHeight="1">
      <c r="A59" s="16" t="s">
        <v>1910</v>
      </c>
      <c r="B59" s="17" t="s">
        <v>25</v>
      </c>
      <c r="C59" s="18" t="s">
        <v>410</v>
      </c>
      <c r="D59" s="19" t="s">
        <v>1915</v>
      </c>
      <c r="E59" s="20" t="s">
        <v>1916</v>
      </c>
      <c r="F59" s="12"/>
      <c r="G59" s="12" t="s">
        <v>172</v>
      </c>
      <c r="H59" s="11"/>
      <c r="I59" s="10"/>
      <c r="J59" s="2"/>
      <c r="K59" s="10"/>
      <c r="L59" s="10"/>
      <c r="M59" s="10"/>
      <c r="N59" s="13" t="s">
        <v>130</v>
      </c>
      <c r="O59" s="13" t="s">
        <v>1926</v>
      </c>
      <c r="P59" s="26" t="s">
        <v>1930</v>
      </c>
      <c r="Q59" s="11" t="s">
        <v>1931</v>
      </c>
      <c r="R59" s="11" t="s">
        <v>1934</v>
      </c>
      <c r="S59" s="11" t="s">
        <v>1926</v>
      </c>
      <c r="T59" s="11" t="s">
        <v>1915</v>
      </c>
      <c r="U59" s="11" t="s">
        <v>1926</v>
      </c>
      <c r="V59" s="11" t="s">
        <v>1915</v>
      </c>
      <c r="W59" s="10" t="s">
        <v>102</v>
      </c>
      <c r="X59" s="10"/>
      <c r="Y59" s="10" t="s">
        <v>99</v>
      </c>
      <c r="Z59" s="10"/>
      <c r="AA59" s="11"/>
      <c r="AB59" s="2"/>
      <c r="AC59" s="10"/>
      <c r="AD59" s="10"/>
      <c r="AE59" s="2"/>
      <c r="AF59" s="2"/>
      <c r="AG59" s="2"/>
      <c r="AH59" s="12" t="b">
        <v>0</v>
      </c>
      <c r="AI59" s="2"/>
      <c r="AJ59" s="2"/>
    </row>
    <row r="60" ht="15.75" customHeight="1">
      <c r="A60" s="16" t="s">
        <v>1947</v>
      </c>
      <c r="B60" s="17" t="s">
        <v>25</v>
      </c>
      <c r="C60" s="18" t="s">
        <v>410</v>
      </c>
      <c r="D60" s="19" t="s">
        <v>1951</v>
      </c>
      <c r="E60" s="20" t="s">
        <v>1953</v>
      </c>
      <c r="F60" s="12"/>
      <c r="G60" s="12" t="s">
        <v>172</v>
      </c>
      <c r="H60" s="11"/>
      <c r="I60" s="10"/>
      <c r="J60" s="2"/>
      <c r="K60" s="10"/>
      <c r="L60" s="10"/>
      <c r="M60" s="10"/>
      <c r="N60" s="13" t="s">
        <v>130</v>
      </c>
      <c r="O60" s="13" t="s">
        <v>1958</v>
      </c>
      <c r="P60" s="26" t="s">
        <v>1961</v>
      </c>
      <c r="Q60" s="11" t="s">
        <v>1962</v>
      </c>
      <c r="R60" s="11" t="s">
        <v>1965</v>
      </c>
      <c r="S60" s="11" t="s">
        <v>1967</v>
      </c>
      <c r="T60" s="11" t="s">
        <v>1951</v>
      </c>
      <c r="U60" s="11" t="s">
        <v>1967</v>
      </c>
      <c r="V60" s="11" t="s">
        <v>1951</v>
      </c>
      <c r="W60" s="10" t="s">
        <v>102</v>
      </c>
      <c r="X60" s="10"/>
      <c r="Y60" s="10" t="s">
        <v>99</v>
      </c>
      <c r="Z60" s="10"/>
      <c r="AA60" s="11"/>
      <c r="AB60" s="2"/>
      <c r="AC60" s="10"/>
      <c r="AD60" s="10"/>
      <c r="AE60" s="2"/>
      <c r="AF60" s="2"/>
      <c r="AG60" s="2"/>
      <c r="AH60" s="12" t="b">
        <v>0</v>
      </c>
      <c r="AI60" s="2"/>
      <c r="AJ60" s="2"/>
    </row>
    <row r="61" ht="15.75" customHeight="1">
      <c r="A61" s="16" t="s">
        <v>1980</v>
      </c>
      <c r="B61" s="17" t="s">
        <v>25</v>
      </c>
      <c r="C61" s="18" t="s">
        <v>410</v>
      </c>
      <c r="D61" s="19" t="s">
        <v>1983</v>
      </c>
      <c r="E61" s="20" t="s">
        <v>1985</v>
      </c>
      <c r="F61" s="12"/>
      <c r="G61" s="12" t="s">
        <v>119</v>
      </c>
      <c r="H61" s="11"/>
      <c r="I61" s="10"/>
      <c r="J61" s="2"/>
      <c r="K61" s="10"/>
      <c r="L61" s="10"/>
      <c r="M61" s="10"/>
      <c r="N61" s="13" t="s">
        <v>130</v>
      </c>
      <c r="O61" s="13" t="s">
        <v>1993</v>
      </c>
      <c r="P61" s="2" t="s">
        <v>1995</v>
      </c>
      <c r="Q61" s="13" t="s">
        <v>1998</v>
      </c>
      <c r="R61" s="13" t="s">
        <v>2001</v>
      </c>
      <c r="S61" s="13" t="s">
        <v>2003</v>
      </c>
      <c r="T61" s="13" t="s">
        <v>1983</v>
      </c>
      <c r="U61" s="13" t="s">
        <v>2003</v>
      </c>
      <c r="V61" s="13" t="s">
        <v>1983</v>
      </c>
      <c r="W61" s="10" t="s">
        <v>102</v>
      </c>
      <c r="X61" s="10"/>
      <c r="Y61" s="10" t="s">
        <v>99</v>
      </c>
      <c r="Z61" s="10"/>
      <c r="AA61" s="11"/>
      <c r="AB61" s="2"/>
      <c r="AC61" s="10"/>
      <c r="AD61" s="10"/>
      <c r="AE61" s="2"/>
      <c r="AF61" s="2"/>
      <c r="AG61" s="2"/>
      <c r="AH61" s="12" t="b">
        <v>0</v>
      </c>
      <c r="AI61" s="2"/>
      <c r="AJ61" s="2"/>
    </row>
    <row r="62" ht="15.75" customHeight="1">
      <c r="A62" s="16" t="s">
        <v>2016</v>
      </c>
      <c r="B62" s="17" t="s">
        <v>85</v>
      </c>
      <c r="C62" s="18" t="s">
        <v>388</v>
      </c>
      <c r="D62" s="19" t="s">
        <v>2024</v>
      </c>
      <c r="E62" s="20" t="s">
        <v>856</v>
      </c>
      <c r="F62" s="12" t="s">
        <v>2027</v>
      </c>
      <c r="G62" s="12" t="s">
        <v>172</v>
      </c>
      <c r="H62" s="11"/>
      <c r="I62" s="10"/>
      <c r="J62" s="2"/>
      <c r="K62" s="10"/>
      <c r="L62" s="10"/>
      <c r="M62" s="10"/>
      <c r="N62" s="13" t="s">
        <v>130</v>
      </c>
      <c r="O62" s="13" t="s">
        <v>2033</v>
      </c>
      <c r="P62" s="26" t="s">
        <v>2034</v>
      </c>
      <c r="Q62" s="11" t="s">
        <v>2035</v>
      </c>
      <c r="R62" s="11" t="s">
        <v>2036</v>
      </c>
      <c r="S62" s="11" t="s">
        <v>2037</v>
      </c>
      <c r="T62" s="11" t="s">
        <v>2040</v>
      </c>
      <c r="U62" s="11" t="s">
        <v>2037</v>
      </c>
      <c r="V62" s="11" t="s">
        <v>2040</v>
      </c>
      <c r="W62" s="10" t="s">
        <v>102</v>
      </c>
      <c r="X62" s="10"/>
      <c r="Y62" s="10" t="s">
        <v>99</v>
      </c>
      <c r="Z62" s="10"/>
      <c r="AA62" s="13" t="s">
        <v>2052</v>
      </c>
      <c r="AB62" s="10" t="s">
        <v>2054</v>
      </c>
      <c r="AC62" s="10"/>
      <c r="AD62" s="10"/>
      <c r="AE62" s="2"/>
      <c r="AF62" s="2"/>
      <c r="AG62" s="2"/>
      <c r="AH62" s="12" t="b">
        <v>0</v>
      </c>
      <c r="AI62" s="2"/>
      <c r="AJ62" s="2"/>
    </row>
    <row r="63" ht="15.75" customHeight="1">
      <c r="A63" s="16" t="s">
        <v>2060</v>
      </c>
      <c r="B63" s="17" t="s">
        <v>109</v>
      </c>
      <c r="C63" s="18" t="s">
        <v>34</v>
      </c>
      <c r="D63" s="19" t="s">
        <v>2066</v>
      </c>
      <c r="E63" s="20" t="s">
        <v>2067</v>
      </c>
      <c r="F63" s="12"/>
      <c r="G63" s="12" t="s">
        <v>119</v>
      </c>
      <c r="H63" s="11"/>
      <c r="I63" s="10" t="s">
        <v>1135</v>
      </c>
      <c r="J63" s="10" t="s">
        <v>1847</v>
      </c>
      <c r="K63" s="10"/>
      <c r="L63" s="10"/>
      <c r="M63" s="10"/>
      <c r="N63" s="13" t="s">
        <v>130</v>
      </c>
      <c r="O63" s="13" t="s">
        <v>2076</v>
      </c>
      <c r="P63" s="2" t="s">
        <v>2077</v>
      </c>
      <c r="Q63" s="13" t="s">
        <v>2079</v>
      </c>
      <c r="R63" s="13" t="s">
        <v>2082</v>
      </c>
      <c r="S63" s="13" t="s">
        <v>2084</v>
      </c>
      <c r="T63" s="13" t="s">
        <v>2085</v>
      </c>
      <c r="U63" s="13" t="s">
        <v>2088</v>
      </c>
      <c r="V63" s="13" t="s">
        <v>2085</v>
      </c>
      <c r="W63" s="10" t="s">
        <v>102</v>
      </c>
      <c r="X63" s="10"/>
      <c r="Y63" s="10" t="s">
        <v>99</v>
      </c>
      <c r="Z63" s="10"/>
      <c r="AA63" s="13"/>
      <c r="AB63" s="2"/>
      <c r="AC63" s="10"/>
      <c r="AD63" s="10"/>
      <c r="AE63" s="2"/>
      <c r="AF63" s="2"/>
      <c r="AG63" s="2"/>
      <c r="AH63" s="12" t="b">
        <v>0</v>
      </c>
      <c r="AI63" s="2"/>
      <c r="AJ63" s="2"/>
    </row>
    <row r="64" ht="15.75" customHeight="1">
      <c r="A64" s="16" t="s">
        <v>2099</v>
      </c>
      <c r="B64" s="17" t="s">
        <v>85</v>
      </c>
      <c r="C64" s="18" t="s">
        <v>388</v>
      </c>
      <c r="D64" s="19" t="s">
        <v>2103</v>
      </c>
      <c r="E64" s="20" t="s">
        <v>2104</v>
      </c>
      <c r="F64" s="12"/>
      <c r="G64" s="12" t="s">
        <v>172</v>
      </c>
      <c r="H64" s="11"/>
      <c r="I64" s="10"/>
      <c r="J64" s="2"/>
      <c r="K64" s="10"/>
      <c r="L64" s="10"/>
      <c r="M64" s="10"/>
      <c r="N64" s="13" t="s">
        <v>130</v>
      </c>
      <c r="O64" s="13" t="s">
        <v>2114</v>
      </c>
      <c r="P64" s="26" t="s">
        <v>2118</v>
      </c>
      <c r="Q64" s="11" t="s">
        <v>2121</v>
      </c>
      <c r="R64" s="11" t="s">
        <v>2122</v>
      </c>
      <c r="S64" s="11" t="s">
        <v>2123</v>
      </c>
      <c r="T64" s="11" t="s">
        <v>2124</v>
      </c>
      <c r="U64" s="11" t="s">
        <v>2123</v>
      </c>
      <c r="V64" s="11" t="s">
        <v>2124</v>
      </c>
      <c r="W64" s="10" t="s">
        <v>102</v>
      </c>
      <c r="X64" s="10"/>
      <c r="Y64" s="10" t="s">
        <v>99</v>
      </c>
      <c r="Z64" s="10"/>
      <c r="AA64" s="11"/>
      <c r="AB64" s="2"/>
      <c r="AC64" s="10"/>
      <c r="AD64" s="10"/>
      <c r="AE64" s="2"/>
      <c r="AF64" s="2"/>
      <c r="AG64" s="2"/>
      <c r="AH64" s="12" t="b">
        <v>0</v>
      </c>
      <c r="AI64" s="2"/>
      <c r="AJ64" s="2"/>
    </row>
    <row r="65" ht="15.75" customHeight="1">
      <c r="A65" s="16" t="s">
        <v>2138</v>
      </c>
      <c r="B65" s="17" t="s">
        <v>85</v>
      </c>
      <c r="C65" s="18" t="s">
        <v>388</v>
      </c>
      <c r="D65" s="19" t="s">
        <v>2143</v>
      </c>
      <c r="E65" s="20" t="s">
        <v>2144</v>
      </c>
      <c r="F65" s="12"/>
      <c r="G65" s="12" t="s">
        <v>172</v>
      </c>
      <c r="H65" s="11"/>
      <c r="I65" s="10"/>
      <c r="J65" s="2"/>
      <c r="K65" s="10"/>
      <c r="L65" s="10"/>
      <c r="M65" s="10"/>
      <c r="N65" s="22" t="s">
        <v>130</v>
      </c>
      <c r="O65" s="22" t="s">
        <v>2151</v>
      </c>
      <c r="P65" s="26" t="s">
        <v>2152</v>
      </c>
      <c r="Q65" s="11" t="s">
        <v>2155</v>
      </c>
      <c r="R65" s="11" t="s">
        <v>2157</v>
      </c>
      <c r="S65" s="11" t="s">
        <v>2158</v>
      </c>
      <c r="T65" s="11" t="s">
        <v>2160</v>
      </c>
      <c r="U65" s="11" t="s">
        <v>2158</v>
      </c>
      <c r="V65" s="11" t="s">
        <v>2160</v>
      </c>
      <c r="W65" s="10" t="s">
        <v>102</v>
      </c>
      <c r="X65" s="10"/>
      <c r="Y65" s="10" t="s">
        <v>99</v>
      </c>
      <c r="Z65" s="10"/>
      <c r="AA65" s="11"/>
      <c r="AB65" s="2"/>
      <c r="AC65" s="10"/>
      <c r="AD65" s="10"/>
      <c r="AE65" s="2"/>
      <c r="AF65" s="2"/>
      <c r="AG65" s="2"/>
      <c r="AH65" s="12" t="b">
        <v>0</v>
      </c>
      <c r="AI65" s="2"/>
      <c r="AJ65" s="2"/>
    </row>
    <row r="66" ht="15.75" customHeight="1">
      <c r="A66" s="16" t="s">
        <v>2169</v>
      </c>
      <c r="B66" s="17" t="s">
        <v>85</v>
      </c>
      <c r="C66" s="18" t="s">
        <v>388</v>
      </c>
      <c r="D66" s="19" t="s">
        <v>2171</v>
      </c>
      <c r="E66" s="20" t="s">
        <v>2174</v>
      </c>
      <c r="F66" s="12"/>
      <c r="G66" s="12" t="s">
        <v>172</v>
      </c>
      <c r="H66" s="11"/>
      <c r="I66" s="10"/>
      <c r="J66" s="2"/>
      <c r="K66" s="10"/>
      <c r="L66" s="10"/>
      <c r="M66" s="10"/>
      <c r="N66" s="13" t="s">
        <v>130</v>
      </c>
      <c r="O66" s="13" t="s">
        <v>2183</v>
      </c>
      <c r="P66" s="26" t="s">
        <v>2185</v>
      </c>
      <c r="Q66" s="11" t="s">
        <v>2186</v>
      </c>
      <c r="R66" s="11" t="s">
        <v>2188</v>
      </c>
      <c r="S66" s="11" t="s">
        <v>2192</v>
      </c>
      <c r="T66" s="11" t="s">
        <v>2193</v>
      </c>
      <c r="U66" s="11" t="s">
        <v>2192</v>
      </c>
      <c r="V66" s="11" t="s">
        <v>2193</v>
      </c>
      <c r="W66" s="10" t="s">
        <v>102</v>
      </c>
      <c r="X66" s="10"/>
      <c r="Y66" s="10" t="s">
        <v>99</v>
      </c>
      <c r="Z66" s="10"/>
      <c r="AA66" s="11"/>
      <c r="AB66" s="2"/>
      <c r="AC66" s="10"/>
      <c r="AD66" s="10"/>
      <c r="AE66" s="2"/>
      <c r="AF66" s="2"/>
      <c r="AG66" s="2"/>
      <c r="AH66" s="12" t="b">
        <v>0</v>
      </c>
      <c r="AI66" s="2"/>
      <c r="AJ66" s="2"/>
    </row>
    <row r="67" ht="15.75" customHeight="1">
      <c r="A67" s="16" t="s">
        <v>2203</v>
      </c>
      <c r="B67" s="17" t="s">
        <v>85</v>
      </c>
      <c r="C67" s="18" t="s">
        <v>388</v>
      </c>
      <c r="D67" s="19" t="s">
        <v>2208</v>
      </c>
      <c r="E67" s="20" t="s">
        <v>2209</v>
      </c>
      <c r="F67" s="12"/>
      <c r="G67" s="12" t="s">
        <v>119</v>
      </c>
      <c r="H67" s="11"/>
      <c r="I67" s="10"/>
      <c r="J67" s="2"/>
      <c r="K67" s="10"/>
      <c r="L67" s="10"/>
      <c r="M67" s="10"/>
      <c r="N67" s="22" t="s">
        <v>289</v>
      </c>
      <c r="O67" s="22" t="s">
        <v>2213</v>
      </c>
      <c r="P67" s="2" t="s">
        <v>2214</v>
      </c>
      <c r="Q67" s="13" t="s">
        <v>2215</v>
      </c>
      <c r="R67" s="13" t="s">
        <v>2216</v>
      </c>
      <c r="S67" s="13" t="s">
        <v>2217</v>
      </c>
      <c r="T67" s="13" t="s">
        <v>2219</v>
      </c>
      <c r="U67" s="13" t="s">
        <v>2217</v>
      </c>
      <c r="V67" s="13" t="s">
        <v>2219</v>
      </c>
      <c r="W67" s="10" t="s">
        <v>102</v>
      </c>
      <c r="X67" s="10"/>
      <c r="Y67" s="10" t="s">
        <v>99</v>
      </c>
      <c r="Z67" s="10"/>
      <c r="AA67" s="11"/>
      <c r="AB67" s="2"/>
      <c r="AC67" s="10"/>
      <c r="AD67" s="10"/>
      <c r="AE67" s="2"/>
      <c r="AF67" s="2"/>
      <c r="AG67" s="2"/>
      <c r="AH67" s="12" t="b">
        <v>0</v>
      </c>
      <c r="AI67" s="2"/>
      <c r="AJ67" s="2"/>
    </row>
    <row r="68" ht="15.75" customHeight="1">
      <c r="A68" s="16" t="s">
        <v>2226</v>
      </c>
      <c r="B68" s="17" t="s">
        <v>85</v>
      </c>
      <c r="C68" s="18" t="s">
        <v>388</v>
      </c>
      <c r="D68" s="19" t="s">
        <v>2229</v>
      </c>
      <c r="E68" s="20" t="s">
        <v>2230</v>
      </c>
      <c r="F68" s="12" t="s">
        <v>2231</v>
      </c>
      <c r="G68" s="12" t="s">
        <v>172</v>
      </c>
      <c r="H68" s="11"/>
      <c r="I68" s="10"/>
      <c r="J68" s="2"/>
      <c r="K68" s="10"/>
      <c r="L68" s="10"/>
      <c r="M68" s="10"/>
      <c r="N68" s="13" t="s">
        <v>130</v>
      </c>
      <c r="O68" s="13" t="s">
        <v>2236</v>
      </c>
      <c r="P68" s="26" t="s">
        <v>2238</v>
      </c>
      <c r="Q68" s="11" t="s">
        <v>2239</v>
      </c>
      <c r="R68" s="11" t="s">
        <v>2241</v>
      </c>
      <c r="S68" s="11" t="s">
        <v>2241</v>
      </c>
      <c r="T68" s="11" t="s">
        <v>2229</v>
      </c>
      <c r="U68" s="11" t="s">
        <v>2241</v>
      </c>
      <c r="V68" s="11" t="s">
        <v>2229</v>
      </c>
      <c r="W68" s="10" t="s">
        <v>102</v>
      </c>
      <c r="X68" s="10"/>
      <c r="Y68" s="10" t="s">
        <v>99</v>
      </c>
      <c r="Z68" s="10"/>
      <c r="AA68" s="11"/>
      <c r="AB68" s="2"/>
      <c r="AC68" s="10"/>
      <c r="AD68" s="10"/>
      <c r="AE68" s="2"/>
      <c r="AF68" s="2"/>
      <c r="AG68" s="2"/>
      <c r="AH68" s="12" t="b">
        <v>0</v>
      </c>
      <c r="AI68" s="2"/>
      <c r="AJ68" s="2"/>
    </row>
    <row r="69" ht="15.75" customHeight="1">
      <c r="A69" s="16" t="s">
        <v>2251</v>
      </c>
      <c r="B69" s="17" t="s">
        <v>85</v>
      </c>
      <c r="C69" s="18" t="s">
        <v>388</v>
      </c>
      <c r="D69" s="19" t="s">
        <v>2253</v>
      </c>
      <c r="E69" s="20" t="s">
        <v>2254</v>
      </c>
      <c r="F69" s="12" t="s">
        <v>2255</v>
      </c>
      <c r="G69" s="12" t="s">
        <v>172</v>
      </c>
      <c r="H69" s="11"/>
      <c r="I69" s="10"/>
      <c r="J69" s="2"/>
      <c r="K69" s="10"/>
      <c r="L69" s="10"/>
      <c r="M69" s="10"/>
      <c r="N69" s="13" t="s">
        <v>130</v>
      </c>
      <c r="O69" s="13" t="s">
        <v>2257</v>
      </c>
      <c r="P69" s="26" t="s">
        <v>2258</v>
      </c>
      <c r="Q69" s="11" t="s">
        <v>2260</v>
      </c>
      <c r="R69" s="11" t="s">
        <v>2263</v>
      </c>
      <c r="S69" s="11" t="s">
        <v>2264</v>
      </c>
      <c r="T69" s="11" t="s">
        <v>2253</v>
      </c>
      <c r="U69" s="11" t="s">
        <v>2264</v>
      </c>
      <c r="V69" s="11" t="s">
        <v>2253</v>
      </c>
      <c r="W69" s="10" t="s">
        <v>102</v>
      </c>
      <c r="X69" s="10"/>
      <c r="Y69" s="10" t="s">
        <v>99</v>
      </c>
      <c r="Z69" s="10"/>
      <c r="AA69" s="11"/>
      <c r="AB69" s="2"/>
      <c r="AC69" s="10"/>
      <c r="AD69" s="10"/>
      <c r="AE69" s="2"/>
      <c r="AF69" s="2"/>
      <c r="AG69" s="2"/>
      <c r="AH69" s="12" t="b">
        <v>0</v>
      </c>
      <c r="AI69" s="2"/>
      <c r="AJ69" s="2"/>
    </row>
    <row r="70" ht="15.75" customHeight="1">
      <c r="A70" s="16" t="s">
        <v>2273</v>
      </c>
      <c r="B70" s="17" t="s">
        <v>85</v>
      </c>
      <c r="C70" s="18" t="s">
        <v>388</v>
      </c>
      <c r="D70" s="19" t="s">
        <v>2275</v>
      </c>
      <c r="E70" s="20" t="s">
        <v>2276</v>
      </c>
      <c r="F70" s="12"/>
      <c r="G70" s="12" t="s">
        <v>172</v>
      </c>
      <c r="H70" s="11"/>
      <c r="I70" s="10"/>
      <c r="J70" s="2"/>
      <c r="K70" s="10"/>
      <c r="L70" s="10"/>
      <c r="M70" s="10"/>
      <c r="N70" s="13" t="s">
        <v>130</v>
      </c>
      <c r="O70" s="13" t="s">
        <v>2282</v>
      </c>
      <c r="P70" s="26" t="s">
        <v>2285</v>
      </c>
      <c r="Q70" s="11" t="s">
        <v>2286</v>
      </c>
      <c r="R70" s="11" t="s">
        <v>2288</v>
      </c>
      <c r="S70" s="11" t="s">
        <v>2289</v>
      </c>
      <c r="T70" s="11" t="s">
        <v>2290</v>
      </c>
      <c r="U70" s="11" t="s">
        <v>2289</v>
      </c>
      <c r="V70" s="11" t="s">
        <v>2290</v>
      </c>
      <c r="W70" s="10" t="s">
        <v>102</v>
      </c>
      <c r="X70" s="10"/>
      <c r="Y70" s="10" t="s">
        <v>99</v>
      </c>
      <c r="Z70" s="10"/>
      <c r="AA70" s="11"/>
      <c r="AB70" s="2"/>
      <c r="AC70" s="10"/>
      <c r="AD70" s="10"/>
      <c r="AE70" s="2"/>
      <c r="AF70" s="2"/>
      <c r="AG70" s="2"/>
      <c r="AH70" s="12" t="b">
        <v>0</v>
      </c>
      <c r="AI70" s="2"/>
      <c r="AJ70" s="2"/>
    </row>
    <row r="71" ht="15.75" customHeight="1">
      <c r="A71" s="16" t="s">
        <v>2300</v>
      </c>
      <c r="B71" s="17" t="s">
        <v>109</v>
      </c>
      <c r="C71" s="18" t="s">
        <v>34</v>
      </c>
      <c r="D71" s="19" t="s">
        <v>2303</v>
      </c>
      <c r="E71" s="27" t="s">
        <v>2305</v>
      </c>
      <c r="F71" s="12"/>
      <c r="G71" s="12" t="s">
        <v>119</v>
      </c>
      <c r="H71" s="23"/>
      <c r="I71" s="10"/>
      <c r="J71" s="2"/>
      <c r="K71" s="10"/>
      <c r="L71" s="10"/>
      <c r="M71" s="10"/>
      <c r="N71" s="13" t="s">
        <v>130</v>
      </c>
      <c r="O71" s="13" t="s">
        <v>2314</v>
      </c>
      <c r="P71" s="2" t="s">
        <v>2316</v>
      </c>
      <c r="Q71" s="22" t="s">
        <v>2318</v>
      </c>
      <c r="R71" s="22" t="s">
        <v>2320</v>
      </c>
      <c r="S71" s="22" t="s">
        <v>2322</v>
      </c>
      <c r="T71" s="22" t="s">
        <v>2303</v>
      </c>
      <c r="U71" s="22" t="s">
        <v>2326</v>
      </c>
      <c r="V71" s="22" t="s">
        <v>2303</v>
      </c>
      <c r="W71" s="10" t="s">
        <v>102</v>
      </c>
      <c r="X71" s="10"/>
      <c r="Y71" s="10" t="s">
        <v>99</v>
      </c>
      <c r="Z71" s="10"/>
      <c r="AA71" s="23"/>
      <c r="AB71" s="2"/>
      <c r="AC71" s="10"/>
      <c r="AD71" s="10"/>
      <c r="AE71" s="2"/>
      <c r="AF71" s="2"/>
      <c r="AG71" s="2"/>
      <c r="AH71" s="12" t="b">
        <v>0</v>
      </c>
      <c r="AI71" s="2"/>
      <c r="AJ71" s="2"/>
    </row>
    <row r="72" ht="15.75" customHeight="1">
      <c r="A72" s="16" t="s">
        <v>2334</v>
      </c>
      <c r="B72" s="17" t="s">
        <v>85</v>
      </c>
      <c r="C72" s="18" t="s">
        <v>388</v>
      </c>
      <c r="D72" s="19" t="s">
        <v>2336</v>
      </c>
      <c r="E72" s="20" t="s">
        <v>2144</v>
      </c>
      <c r="F72" s="13"/>
      <c r="G72" s="12" t="s">
        <v>172</v>
      </c>
      <c r="H72" s="11"/>
      <c r="I72" s="10"/>
      <c r="J72" s="2"/>
      <c r="K72" s="10"/>
      <c r="L72" s="10"/>
      <c r="M72" s="10"/>
      <c r="N72" s="13" t="s">
        <v>130</v>
      </c>
      <c r="O72" s="13" t="s">
        <v>503</v>
      </c>
      <c r="P72" s="26" t="s">
        <v>2345</v>
      </c>
      <c r="Q72" s="11" t="s">
        <v>2346</v>
      </c>
      <c r="R72" s="11" t="s">
        <v>2347</v>
      </c>
      <c r="S72" s="11" t="s">
        <v>2349</v>
      </c>
      <c r="T72" s="11" t="s">
        <v>2336</v>
      </c>
      <c r="U72" s="11" t="s">
        <v>2349</v>
      </c>
      <c r="V72" s="11" t="s">
        <v>2336</v>
      </c>
      <c r="W72" s="10" t="s">
        <v>102</v>
      </c>
      <c r="X72" s="10"/>
      <c r="Y72" s="10" t="s">
        <v>99</v>
      </c>
      <c r="Z72" s="10"/>
      <c r="AA72" s="11"/>
      <c r="AB72" s="2"/>
      <c r="AC72" s="10"/>
      <c r="AD72" s="10"/>
      <c r="AE72" s="2"/>
      <c r="AF72" s="2"/>
      <c r="AG72" s="2"/>
      <c r="AH72" s="12" t="b">
        <v>0</v>
      </c>
      <c r="AI72" s="2"/>
      <c r="AJ72" s="2"/>
    </row>
    <row r="73" ht="15.75" customHeight="1">
      <c r="A73" s="16" t="s">
        <v>2360</v>
      </c>
      <c r="B73" s="17" t="s">
        <v>85</v>
      </c>
      <c r="C73" s="18" t="s">
        <v>388</v>
      </c>
      <c r="D73" s="19" t="s">
        <v>2365</v>
      </c>
      <c r="E73" s="20" t="s">
        <v>2367</v>
      </c>
      <c r="F73" s="12" t="s">
        <v>2371</v>
      </c>
      <c r="G73" s="12" t="s">
        <v>172</v>
      </c>
      <c r="H73" s="11"/>
      <c r="I73" s="10"/>
      <c r="J73" s="2"/>
      <c r="K73" s="10"/>
      <c r="L73" s="10"/>
      <c r="M73" s="10"/>
      <c r="N73" s="13" t="s">
        <v>130</v>
      </c>
      <c r="O73" s="13" t="s">
        <v>2379</v>
      </c>
      <c r="P73" s="26" t="s">
        <v>2381</v>
      </c>
      <c r="Q73" s="11" t="s">
        <v>2383</v>
      </c>
      <c r="R73" s="11" t="s">
        <v>2384</v>
      </c>
      <c r="S73" s="11" t="s">
        <v>2384</v>
      </c>
      <c r="T73" s="11" t="s">
        <v>2365</v>
      </c>
      <c r="U73" s="11" t="s">
        <v>2384</v>
      </c>
      <c r="V73" s="11" t="s">
        <v>2365</v>
      </c>
      <c r="W73" s="10" t="s">
        <v>102</v>
      </c>
      <c r="X73" s="10"/>
      <c r="Y73" s="10" t="s">
        <v>99</v>
      </c>
      <c r="Z73" s="10"/>
      <c r="AA73" s="11"/>
      <c r="AB73" s="2"/>
      <c r="AC73" s="10"/>
      <c r="AD73" s="10"/>
      <c r="AE73" s="2"/>
      <c r="AF73" s="2"/>
      <c r="AG73" s="2"/>
      <c r="AH73" s="12" t="b">
        <v>0</v>
      </c>
      <c r="AI73" s="2"/>
      <c r="AJ73" s="2"/>
    </row>
    <row r="74" ht="15.75" customHeight="1">
      <c r="A74" s="16" t="s">
        <v>2400</v>
      </c>
      <c r="B74" s="17" t="s">
        <v>85</v>
      </c>
      <c r="C74" s="18" t="s">
        <v>388</v>
      </c>
      <c r="D74" s="19" t="s">
        <v>2404</v>
      </c>
      <c r="E74" s="27" t="s">
        <v>2407</v>
      </c>
      <c r="F74" s="12"/>
      <c r="G74" s="12" t="s">
        <v>119</v>
      </c>
      <c r="H74" s="23"/>
      <c r="I74" s="10"/>
      <c r="J74" s="2"/>
      <c r="K74" s="10"/>
      <c r="L74" s="10"/>
      <c r="M74" s="10"/>
      <c r="N74" s="13" t="s">
        <v>130</v>
      </c>
      <c r="O74" s="22" t="s">
        <v>2419</v>
      </c>
      <c r="P74" s="2" t="s">
        <v>2421</v>
      </c>
      <c r="Q74" s="22" t="s">
        <v>2422</v>
      </c>
      <c r="R74" s="22" t="s">
        <v>2425</v>
      </c>
      <c r="S74" s="22" t="s">
        <v>2427</v>
      </c>
      <c r="T74" s="22" t="s">
        <v>2404</v>
      </c>
      <c r="U74" s="22" t="s">
        <v>2430</v>
      </c>
      <c r="V74" s="22" t="s">
        <v>2404</v>
      </c>
      <c r="W74" s="10" t="s">
        <v>102</v>
      </c>
      <c r="X74" s="10"/>
      <c r="Y74" s="10" t="s">
        <v>99</v>
      </c>
      <c r="Z74" s="10"/>
      <c r="AA74" s="23"/>
      <c r="AB74" s="2"/>
      <c r="AC74" s="10"/>
      <c r="AD74" s="10"/>
      <c r="AE74" s="2"/>
      <c r="AF74" s="2"/>
      <c r="AG74" s="2"/>
      <c r="AH74" s="12" t="b">
        <v>0</v>
      </c>
      <c r="AI74" s="2"/>
      <c r="AJ74" s="2"/>
    </row>
    <row r="75" ht="15.75" customHeight="1">
      <c r="A75" s="16" t="s">
        <v>2442</v>
      </c>
      <c r="B75" s="17" t="s">
        <v>85</v>
      </c>
      <c r="C75" s="18" t="s">
        <v>388</v>
      </c>
      <c r="D75" s="19" t="s">
        <v>2444</v>
      </c>
      <c r="E75" s="20" t="s">
        <v>2446</v>
      </c>
      <c r="F75" s="12"/>
      <c r="G75" s="12" t="s">
        <v>119</v>
      </c>
      <c r="H75" s="11"/>
      <c r="I75" s="10"/>
      <c r="J75" s="2"/>
      <c r="K75" s="10"/>
      <c r="L75" s="10"/>
      <c r="M75" s="10"/>
      <c r="N75" s="13" t="s">
        <v>130</v>
      </c>
      <c r="O75" s="13" t="s">
        <v>493</v>
      </c>
      <c r="P75" s="2" t="s">
        <v>2453</v>
      </c>
      <c r="Q75" s="13" t="s">
        <v>2454</v>
      </c>
      <c r="R75" s="13" t="s">
        <v>2457</v>
      </c>
      <c r="S75" s="13" t="s">
        <v>2457</v>
      </c>
      <c r="T75" s="13" t="s">
        <v>2444</v>
      </c>
      <c r="U75" s="13" t="s">
        <v>2457</v>
      </c>
      <c r="V75" s="13" t="s">
        <v>2444</v>
      </c>
      <c r="W75" s="10" t="s">
        <v>102</v>
      </c>
      <c r="X75" s="10"/>
      <c r="Y75" s="10" t="s">
        <v>99</v>
      </c>
      <c r="Z75" s="10"/>
      <c r="AA75" s="11"/>
      <c r="AB75" s="2"/>
      <c r="AC75" s="10"/>
      <c r="AD75" s="10"/>
      <c r="AE75" s="2"/>
      <c r="AF75" s="2"/>
      <c r="AG75" s="2"/>
      <c r="AH75" s="12" t="b">
        <v>0</v>
      </c>
      <c r="AI75" s="2"/>
      <c r="AJ75" s="2"/>
    </row>
    <row r="76" ht="15.75" customHeight="1">
      <c r="A76" s="16" t="s">
        <v>2467</v>
      </c>
      <c r="B76" s="17" t="s">
        <v>85</v>
      </c>
      <c r="C76" s="18" t="s">
        <v>388</v>
      </c>
      <c r="D76" s="19" t="s">
        <v>2469</v>
      </c>
      <c r="E76" s="20" t="s">
        <v>2470</v>
      </c>
      <c r="F76" s="12"/>
      <c r="G76" s="12" t="s">
        <v>172</v>
      </c>
      <c r="H76" s="11"/>
      <c r="I76" s="10"/>
      <c r="J76" s="2"/>
      <c r="K76" s="10"/>
      <c r="L76" s="10"/>
      <c r="M76" s="10"/>
      <c r="N76" s="13" t="s">
        <v>130</v>
      </c>
      <c r="O76" s="13" t="s">
        <v>2478</v>
      </c>
      <c r="P76" s="26" t="s">
        <v>2480</v>
      </c>
      <c r="Q76" s="11" t="s">
        <v>2483</v>
      </c>
      <c r="R76" s="11" t="s">
        <v>2485</v>
      </c>
      <c r="S76" s="11" t="s">
        <v>2488</v>
      </c>
      <c r="T76" s="11" t="s">
        <v>2469</v>
      </c>
      <c r="U76" s="11" t="s">
        <v>2488</v>
      </c>
      <c r="V76" s="11" t="s">
        <v>2469</v>
      </c>
      <c r="W76" s="10" t="s">
        <v>102</v>
      </c>
      <c r="X76" s="10"/>
      <c r="Y76" s="10" t="s">
        <v>99</v>
      </c>
      <c r="Z76" s="10"/>
      <c r="AA76" s="11"/>
      <c r="AB76" s="2"/>
      <c r="AC76" s="10"/>
      <c r="AD76" s="10"/>
      <c r="AE76" s="2"/>
      <c r="AF76" s="2"/>
      <c r="AG76" s="2"/>
      <c r="AH76" s="12" t="b">
        <v>0</v>
      </c>
      <c r="AI76" s="2"/>
      <c r="AJ76" s="2"/>
    </row>
    <row r="77" ht="15.75" customHeight="1">
      <c r="A77" s="16" t="s">
        <v>2495</v>
      </c>
      <c r="B77" s="17" t="s">
        <v>9</v>
      </c>
      <c r="C77" s="18" t="s">
        <v>10</v>
      </c>
      <c r="D77" s="19" t="s">
        <v>2498</v>
      </c>
      <c r="E77" s="20" t="s">
        <v>2499</v>
      </c>
      <c r="F77" s="12"/>
      <c r="G77" s="12" t="s">
        <v>172</v>
      </c>
      <c r="H77" s="11"/>
      <c r="I77" s="10"/>
      <c r="J77" s="2"/>
      <c r="K77" s="10"/>
      <c r="L77" s="10" t="s">
        <v>1135</v>
      </c>
      <c r="M77" s="10"/>
      <c r="N77" s="13" t="s">
        <v>130</v>
      </c>
      <c r="O77" s="13" t="s">
        <v>2503</v>
      </c>
      <c r="P77" s="26" t="s">
        <v>2505</v>
      </c>
      <c r="Q77" s="11"/>
      <c r="R77" s="12"/>
      <c r="S77" s="2"/>
      <c r="T77" s="2"/>
      <c r="U77" s="2"/>
      <c r="V77" s="2"/>
      <c r="W77" s="10" t="s">
        <v>102</v>
      </c>
      <c r="X77" s="10"/>
      <c r="Y77" s="10" t="s">
        <v>99</v>
      </c>
      <c r="Z77" s="10"/>
      <c r="AA77" s="11" t="s">
        <v>2511</v>
      </c>
      <c r="AB77" s="10" t="s">
        <v>2513</v>
      </c>
      <c r="AC77" s="10"/>
      <c r="AD77" s="10"/>
      <c r="AE77" s="2"/>
      <c r="AF77" s="2"/>
      <c r="AG77" s="2"/>
      <c r="AH77" s="12" t="b">
        <v>0</v>
      </c>
      <c r="AI77" s="2"/>
      <c r="AJ77" s="2"/>
    </row>
    <row r="78" ht="15.75" customHeight="1">
      <c r="A78" s="16" t="s">
        <v>2514</v>
      </c>
      <c r="B78" s="17" t="s">
        <v>100</v>
      </c>
      <c r="C78" s="18" t="s">
        <v>101</v>
      </c>
      <c r="D78" s="19" t="s">
        <v>2518</v>
      </c>
      <c r="E78" s="27" t="s">
        <v>2521</v>
      </c>
      <c r="F78" s="12" t="s">
        <v>2522</v>
      </c>
      <c r="G78" s="12" t="s">
        <v>119</v>
      </c>
      <c r="H78" s="23"/>
      <c r="I78" s="10"/>
      <c r="J78" s="2"/>
      <c r="K78" s="10"/>
      <c r="L78" s="10"/>
      <c r="M78" s="10"/>
      <c r="N78" s="22" t="s">
        <v>130</v>
      </c>
      <c r="O78" s="22" t="s">
        <v>2527</v>
      </c>
      <c r="P78" s="2" t="s">
        <v>2529</v>
      </c>
      <c r="Q78" s="22" t="s">
        <v>2530</v>
      </c>
      <c r="R78" s="12" t="s">
        <v>2531</v>
      </c>
      <c r="S78" s="12" t="s">
        <v>2532</v>
      </c>
      <c r="T78" s="12" t="s">
        <v>2518</v>
      </c>
      <c r="U78" s="12" t="s">
        <v>2533</v>
      </c>
      <c r="V78" s="12" t="s">
        <v>2518</v>
      </c>
      <c r="W78" s="10" t="s">
        <v>102</v>
      </c>
      <c r="X78" s="10"/>
      <c r="Y78" s="10" t="s">
        <v>99</v>
      </c>
      <c r="Z78" s="10"/>
      <c r="AA78" s="23"/>
      <c r="AB78" s="2"/>
      <c r="AC78" s="10"/>
      <c r="AD78" s="10"/>
      <c r="AE78" s="2"/>
      <c r="AF78" s="2"/>
      <c r="AG78" s="2"/>
      <c r="AH78" s="12" t="b">
        <v>0</v>
      </c>
      <c r="AI78" s="2"/>
      <c r="AJ78" s="2"/>
    </row>
    <row r="79" ht="15.75" customHeight="1">
      <c r="A79" s="16" t="s">
        <v>2539</v>
      </c>
      <c r="B79" s="17" t="s">
        <v>100</v>
      </c>
      <c r="C79" s="18" t="s">
        <v>101</v>
      </c>
      <c r="D79" s="19" t="s">
        <v>2544</v>
      </c>
      <c r="E79" s="20" t="s">
        <v>2546</v>
      </c>
      <c r="F79" s="12"/>
      <c r="G79" s="12" t="s">
        <v>172</v>
      </c>
      <c r="H79" s="11"/>
      <c r="I79" s="10"/>
      <c r="J79" s="2"/>
      <c r="K79" s="10"/>
      <c r="L79" s="10"/>
      <c r="M79" s="10"/>
      <c r="N79" s="13" t="s">
        <v>130</v>
      </c>
      <c r="O79" s="13" t="s">
        <v>2554</v>
      </c>
      <c r="P79" s="26" t="s">
        <v>2555</v>
      </c>
      <c r="Q79" s="11" t="s">
        <v>2556</v>
      </c>
      <c r="R79" s="12"/>
      <c r="S79" s="2"/>
      <c r="T79" s="2"/>
      <c r="U79" s="2"/>
      <c r="V79" s="2"/>
      <c r="W79" s="10" t="s">
        <v>102</v>
      </c>
      <c r="X79" s="10"/>
      <c r="Y79" s="10" t="s">
        <v>99</v>
      </c>
      <c r="Z79" s="10"/>
      <c r="AA79" s="11"/>
      <c r="AB79" s="2"/>
      <c r="AC79" s="10"/>
      <c r="AD79" s="10"/>
      <c r="AE79" s="2"/>
      <c r="AF79" s="2"/>
      <c r="AG79" s="2"/>
      <c r="AH79" s="12" t="b">
        <v>0</v>
      </c>
      <c r="AI79" s="2"/>
      <c r="AJ79" s="2"/>
    </row>
    <row r="80" ht="15.75" customHeight="1">
      <c r="A80" s="16" t="s">
        <v>2565</v>
      </c>
      <c r="B80" s="17" t="s">
        <v>100</v>
      </c>
      <c r="C80" s="18" t="s">
        <v>101</v>
      </c>
      <c r="D80" s="19" t="s">
        <v>2568</v>
      </c>
      <c r="E80" s="20" t="s">
        <v>2570</v>
      </c>
      <c r="F80" s="12" t="s">
        <v>2572</v>
      </c>
      <c r="G80" s="12" t="s">
        <v>172</v>
      </c>
      <c r="H80" s="11"/>
      <c r="I80" s="10"/>
      <c r="J80" s="2"/>
      <c r="K80" s="10"/>
      <c r="L80" s="10"/>
      <c r="M80" s="10"/>
      <c r="N80" s="13" t="s">
        <v>130</v>
      </c>
      <c r="O80" s="13" t="s">
        <v>2587</v>
      </c>
      <c r="P80" s="26" t="s">
        <v>2589</v>
      </c>
      <c r="Q80" s="11" t="s">
        <v>2592</v>
      </c>
      <c r="R80" s="12"/>
      <c r="S80" s="2"/>
      <c r="T80" s="2"/>
      <c r="U80" s="2"/>
      <c r="V80" s="2"/>
      <c r="W80" s="10" t="s">
        <v>102</v>
      </c>
      <c r="X80" s="10"/>
      <c r="Y80" s="10" t="s">
        <v>99</v>
      </c>
      <c r="Z80" s="10"/>
      <c r="AA80" s="11"/>
      <c r="AB80" s="2"/>
      <c r="AC80" s="10"/>
      <c r="AD80" s="10"/>
      <c r="AE80" s="2"/>
      <c r="AF80" s="2"/>
      <c r="AG80" s="2"/>
      <c r="AH80" s="12" t="b">
        <v>0</v>
      </c>
      <c r="AI80" s="2"/>
      <c r="AJ80" s="2"/>
    </row>
    <row r="81" ht="15.75" customHeight="1">
      <c r="A81" s="16" t="s">
        <v>2597</v>
      </c>
      <c r="B81" s="17" t="s">
        <v>100</v>
      </c>
      <c r="C81" s="18" t="s">
        <v>101</v>
      </c>
      <c r="D81" s="19" t="s">
        <v>2599</v>
      </c>
      <c r="E81" s="20" t="s">
        <v>2601</v>
      </c>
      <c r="F81" s="12"/>
      <c r="G81" s="12" t="s">
        <v>172</v>
      </c>
      <c r="H81" s="11"/>
      <c r="I81" s="10"/>
      <c r="J81" s="2"/>
      <c r="K81" s="10"/>
      <c r="L81" s="10"/>
      <c r="M81" s="10"/>
      <c r="N81" s="13" t="s">
        <v>130</v>
      </c>
      <c r="O81" s="13" t="s">
        <v>2607</v>
      </c>
      <c r="P81" s="26" t="s">
        <v>2609</v>
      </c>
      <c r="Q81" s="11" t="s">
        <v>2610</v>
      </c>
      <c r="R81" s="12"/>
      <c r="S81" s="2"/>
      <c r="T81" s="2"/>
      <c r="U81" s="2"/>
      <c r="V81" s="2"/>
      <c r="W81" s="10" t="s">
        <v>102</v>
      </c>
      <c r="X81" s="10"/>
      <c r="Y81" s="10" t="s">
        <v>99</v>
      </c>
      <c r="Z81" s="10"/>
      <c r="AA81" s="11"/>
      <c r="AB81" s="2"/>
      <c r="AC81" s="10"/>
      <c r="AD81" s="10"/>
      <c r="AE81" s="2"/>
      <c r="AF81" s="2"/>
      <c r="AG81" s="2"/>
      <c r="AH81" s="12" t="b">
        <v>0</v>
      </c>
      <c r="AI81" s="2"/>
      <c r="AJ81" s="2"/>
    </row>
    <row r="82" ht="15.75" customHeight="1">
      <c r="A82" s="16" t="s">
        <v>2620</v>
      </c>
      <c r="B82" s="17" t="s">
        <v>100</v>
      </c>
      <c r="C82" s="18" t="s">
        <v>101</v>
      </c>
      <c r="D82" s="19" t="s">
        <v>2621</v>
      </c>
      <c r="E82" s="20" t="s">
        <v>2622</v>
      </c>
      <c r="F82" s="12"/>
      <c r="G82" s="12" t="s">
        <v>172</v>
      </c>
      <c r="H82" s="11"/>
      <c r="I82" s="10"/>
      <c r="J82" s="2"/>
      <c r="K82" s="10"/>
      <c r="L82" s="10"/>
      <c r="M82" s="10"/>
      <c r="N82" s="13" t="s">
        <v>130</v>
      </c>
      <c r="O82" s="13" t="s">
        <v>2631</v>
      </c>
      <c r="P82" s="26" t="s">
        <v>2634</v>
      </c>
      <c r="Q82" s="11" t="s">
        <v>2635</v>
      </c>
      <c r="R82" s="12"/>
      <c r="S82" s="2"/>
      <c r="T82" s="2"/>
      <c r="U82" s="2"/>
      <c r="V82" s="2"/>
      <c r="W82" s="10" t="s">
        <v>102</v>
      </c>
      <c r="X82" s="10"/>
      <c r="Y82" s="10" t="s">
        <v>99</v>
      </c>
      <c r="Z82" s="10"/>
      <c r="AA82" s="11"/>
      <c r="AB82" s="2"/>
      <c r="AC82" s="10"/>
      <c r="AD82" s="10"/>
      <c r="AE82" s="2"/>
      <c r="AF82" s="2"/>
      <c r="AG82" s="2"/>
      <c r="AH82" s="12" t="b">
        <v>0</v>
      </c>
      <c r="AI82" s="2"/>
      <c r="AJ82" s="2"/>
    </row>
    <row r="83" ht="15.75" customHeight="1">
      <c r="A83" s="16" t="s">
        <v>2640</v>
      </c>
      <c r="B83" s="17" t="s">
        <v>100</v>
      </c>
      <c r="C83" s="18" t="s">
        <v>101</v>
      </c>
      <c r="D83" s="19" t="s">
        <v>2645</v>
      </c>
      <c r="E83" s="27" t="s">
        <v>2646</v>
      </c>
      <c r="F83" s="32" t="s">
        <v>2648</v>
      </c>
      <c r="G83" s="12" t="s">
        <v>172</v>
      </c>
      <c r="H83" s="23"/>
      <c r="I83" s="10"/>
      <c r="J83" s="2"/>
      <c r="K83" s="10"/>
      <c r="L83" s="10"/>
      <c r="M83" s="10"/>
      <c r="N83" s="22" t="s">
        <v>130</v>
      </c>
      <c r="O83" s="22" t="s">
        <v>2655</v>
      </c>
      <c r="P83" s="26" t="s">
        <v>2657</v>
      </c>
      <c r="Q83" s="23"/>
      <c r="R83" s="12"/>
      <c r="S83" s="2"/>
      <c r="T83" s="2"/>
      <c r="U83" s="2"/>
      <c r="V83" s="2"/>
      <c r="W83" s="10" t="s">
        <v>102</v>
      </c>
      <c r="X83" s="10"/>
      <c r="Y83" s="10" t="s">
        <v>99</v>
      </c>
      <c r="Z83" s="10"/>
      <c r="AA83" s="23"/>
      <c r="AB83" s="2"/>
      <c r="AC83" s="10"/>
      <c r="AD83" s="10"/>
      <c r="AE83" s="2"/>
      <c r="AF83" s="2"/>
      <c r="AG83" s="2"/>
      <c r="AH83" s="12" t="b">
        <v>0</v>
      </c>
      <c r="AI83" s="2"/>
      <c r="AJ83" s="2"/>
    </row>
    <row r="84" ht="15.75" customHeight="1">
      <c r="A84" s="16" t="s">
        <v>2668</v>
      </c>
      <c r="B84" s="17" t="s">
        <v>100</v>
      </c>
      <c r="C84" s="18" t="s">
        <v>101</v>
      </c>
      <c r="D84" s="19" t="s">
        <v>2669</v>
      </c>
      <c r="E84" s="20" t="s">
        <v>2672</v>
      </c>
      <c r="F84" s="12"/>
      <c r="G84" s="12" t="s">
        <v>119</v>
      </c>
      <c r="H84" s="11"/>
      <c r="I84" s="10"/>
      <c r="J84" s="2"/>
      <c r="K84" s="10"/>
      <c r="L84" s="10"/>
      <c r="M84" s="10"/>
      <c r="N84" s="13" t="s">
        <v>289</v>
      </c>
      <c r="O84" s="13" t="s">
        <v>2679</v>
      </c>
      <c r="P84" s="26" t="s">
        <v>2680</v>
      </c>
      <c r="Q84" s="12" t="s">
        <v>2682</v>
      </c>
      <c r="R84" s="12" t="s">
        <v>2683</v>
      </c>
      <c r="S84" s="12" t="s">
        <v>2685</v>
      </c>
      <c r="T84" s="12" t="s">
        <v>2669</v>
      </c>
      <c r="U84" s="12" t="s">
        <v>2685</v>
      </c>
      <c r="V84" s="12" t="s">
        <v>2669</v>
      </c>
      <c r="W84" s="10" t="s">
        <v>102</v>
      </c>
      <c r="X84" s="10"/>
      <c r="Y84" s="10" t="s">
        <v>99</v>
      </c>
      <c r="Z84" s="10"/>
      <c r="AA84" s="11"/>
      <c r="AB84" s="2"/>
      <c r="AC84" s="10"/>
      <c r="AD84" s="10"/>
      <c r="AE84" s="2"/>
      <c r="AF84" s="2"/>
      <c r="AG84" s="2"/>
      <c r="AH84" s="12" t="b">
        <v>0</v>
      </c>
      <c r="AI84" s="2"/>
      <c r="AJ84" s="2"/>
    </row>
    <row r="85" ht="15.75" customHeight="1">
      <c r="A85" s="16" t="s">
        <v>2694</v>
      </c>
      <c r="B85" s="17" t="s">
        <v>100</v>
      </c>
      <c r="C85" s="18" t="s">
        <v>101</v>
      </c>
      <c r="D85" s="19" t="s">
        <v>2696</v>
      </c>
      <c r="E85" s="20" t="s">
        <v>2570</v>
      </c>
      <c r="F85" s="12" t="s">
        <v>2572</v>
      </c>
      <c r="G85" s="12" t="s">
        <v>172</v>
      </c>
      <c r="H85" s="11"/>
      <c r="I85" s="10"/>
      <c r="J85" s="2"/>
      <c r="K85" s="10"/>
      <c r="L85" s="10"/>
      <c r="M85" s="10"/>
      <c r="N85" s="13" t="s">
        <v>130</v>
      </c>
      <c r="O85" s="13" t="s">
        <v>2702</v>
      </c>
      <c r="P85" s="26" t="s">
        <v>2703</v>
      </c>
      <c r="Q85" s="2" t="s">
        <v>2705</v>
      </c>
      <c r="R85" s="12"/>
      <c r="S85" s="2"/>
      <c r="T85" s="2"/>
      <c r="U85" s="2"/>
      <c r="V85" s="2"/>
      <c r="W85" s="10" t="s">
        <v>102</v>
      </c>
      <c r="X85" s="10"/>
      <c r="Y85" s="10" t="s">
        <v>99</v>
      </c>
      <c r="Z85" s="10"/>
      <c r="AA85" s="11"/>
      <c r="AB85" s="2"/>
      <c r="AC85" s="10"/>
      <c r="AD85" s="10"/>
      <c r="AE85" s="2"/>
      <c r="AF85" s="2"/>
      <c r="AG85" s="2"/>
      <c r="AH85" s="12" t="b">
        <v>0</v>
      </c>
      <c r="AI85" s="2"/>
      <c r="AJ85" s="2"/>
    </row>
    <row r="86" ht="15.75" customHeight="1">
      <c r="A86" s="16" t="s">
        <v>2712</v>
      </c>
      <c r="B86" s="17" t="s">
        <v>100</v>
      </c>
      <c r="C86" s="18" t="s">
        <v>101</v>
      </c>
      <c r="D86" s="19" t="s">
        <v>2714</v>
      </c>
      <c r="E86" s="27" t="s">
        <v>2570</v>
      </c>
      <c r="F86" s="12" t="s">
        <v>2716</v>
      </c>
      <c r="G86" s="12" t="s">
        <v>119</v>
      </c>
      <c r="H86" s="23"/>
      <c r="I86" s="10"/>
      <c r="J86" s="2"/>
      <c r="K86" s="10"/>
      <c r="L86" s="10"/>
      <c r="M86" s="10"/>
      <c r="N86" s="22" t="s">
        <v>130</v>
      </c>
      <c r="O86" s="22" t="s">
        <v>2721</v>
      </c>
      <c r="P86" s="2" t="s">
        <v>2722</v>
      </c>
      <c r="Q86" s="12" t="s">
        <v>2723</v>
      </c>
      <c r="R86" s="12" t="s">
        <v>2724</v>
      </c>
      <c r="S86" s="12" t="s">
        <v>2726</v>
      </c>
      <c r="T86" s="12" t="s">
        <v>2714</v>
      </c>
      <c r="U86" s="12" t="s">
        <v>2727</v>
      </c>
      <c r="V86" s="12" t="s">
        <v>2714</v>
      </c>
      <c r="W86" s="10" t="s">
        <v>102</v>
      </c>
      <c r="X86" s="10"/>
      <c r="Y86" s="10" t="s">
        <v>99</v>
      </c>
      <c r="Z86" s="10"/>
      <c r="AA86" s="23"/>
      <c r="AB86" s="2"/>
      <c r="AC86" s="10"/>
      <c r="AD86" s="10"/>
      <c r="AE86" s="2"/>
      <c r="AF86" s="2"/>
      <c r="AG86" s="2"/>
      <c r="AH86" s="12" t="b">
        <v>0</v>
      </c>
      <c r="AI86" s="2"/>
      <c r="AJ86" s="2"/>
    </row>
    <row r="87" ht="15.75" customHeight="1">
      <c r="A87" s="16" t="s">
        <v>2732</v>
      </c>
      <c r="B87" s="17" t="s">
        <v>100</v>
      </c>
      <c r="C87" s="18" t="s">
        <v>101</v>
      </c>
      <c r="D87" s="19" t="s">
        <v>2733</v>
      </c>
      <c r="E87" s="20" t="s">
        <v>2735</v>
      </c>
      <c r="F87" s="12"/>
      <c r="G87" s="12" t="s">
        <v>172</v>
      </c>
      <c r="H87" s="11"/>
      <c r="I87" s="10"/>
      <c r="J87" s="2"/>
      <c r="K87" s="10"/>
      <c r="L87" s="10"/>
      <c r="M87" s="10"/>
      <c r="N87" s="13" t="s">
        <v>130</v>
      </c>
      <c r="O87" s="13" t="s">
        <v>2742</v>
      </c>
      <c r="P87" s="26" t="s">
        <v>2745</v>
      </c>
      <c r="Q87" s="11"/>
      <c r="R87" s="12"/>
      <c r="S87" s="2"/>
      <c r="T87" s="2"/>
      <c r="U87" s="2"/>
      <c r="V87" s="2"/>
      <c r="W87" s="10" t="s">
        <v>102</v>
      </c>
      <c r="X87" s="10"/>
      <c r="Y87" s="10" t="s">
        <v>99</v>
      </c>
      <c r="Z87" s="10"/>
      <c r="AA87" s="11"/>
      <c r="AB87" s="2"/>
      <c r="AC87" s="10"/>
      <c r="AD87" s="10"/>
      <c r="AE87" s="2"/>
      <c r="AF87" s="2"/>
      <c r="AG87" s="2"/>
      <c r="AH87" s="12" t="b">
        <v>0</v>
      </c>
      <c r="AI87" s="2"/>
      <c r="AJ87" s="2"/>
    </row>
    <row r="88" ht="15.75" customHeight="1">
      <c r="A88" s="16" t="s">
        <v>2753</v>
      </c>
      <c r="B88" s="17" t="s">
        <v>100</v>
      </c>
      <c r="C88" s="18" t="s">
        <v>101</v>
      </c>
      <c r="D88" s="19" t="s">
        <v>2759</v>
      </c>
      <c r="E88" s="20" t="s">
        <v>2761</v>
      </c>
      <c r="F88" s="12"/>
      <c r="G88" s="12" t="s">
        <v>119</v>
      </c>
      <c r="H88" s="11"/>
      <c r="I88" s="10"/>
      <c r="J88" s="2"/>
      <c r="K88" s="10"/>
      <c r="L88" s="10"/>
      <c r="M88" s="10"/>
      <c r="N88" s="13" t="s">
        <v>130</v>
      </c>
      <c r="O88" s="13" t="s">
        <v>2768</v>
      </c>
      <c r="P88" s="2" t="s">
        <v>2769</v>
      </c>
      <c r="Q88" s="13" t="s">
        <v>2770</v>
      </c>
      <c r="R88" s="12" t="s">
        <v>2771</v>
      </c>
      <c r="S88" s="12" t="s">
        <v>2774</v>
      </c>
      <c r="T88" s="12" t="s">
        <v>2759</v>
      </c>
      <c r="U88" s="12" t="s">
        <v>2774</v>
      </c>
      <c r="V88" s="12" t="s">
        <v>2759</v>
      </c>
      <c r="W88" s="10" t="s">
        <v>102</v>
      </c>
      <c r="X88" s="10"/>
      <c r="Y88" s="10" t="s">
        <v>99</v>
      </c>
      <c r="Z88" s="10"/>
      <c r="AA88" s="11"/>
      <c r="AB88" s="2"/>
      <c r="AC88" s="10"/>
      <c r="AD88" s="10"/>
      <c r="AE88" s="2"/>
      <c r="AF88" s="2"/>
      <c r="AG88" s="2"/>
      <c r="AH88" s="12" t="b">
        <v>0</v>
      </c>
      <c r="AI88" s="2"/>
      <c r="AJ88" s="2"/>
    </row>
    <row r="89" ht="15.75" customHeight="1">
      <c r="A89" s="16" t="s">
        <v>2787</v>
      </c>
      <c r="B89" s="17" t="s">
        <v>100</v>
      </c>
      <c r="C89" s="18" t="s">
        <v>101</v>
      </c>
      <c r="D89" s="19" t="s">
        <v>2790</v>
      </c>
      <c r="E89" s="2" t="s">
        <v>2792</v>
      </c>
      <c r="F89" s="13"/>
      <c r="G89" s="12" t="s">
        <v>172</v>
      </c>
      <c r="H89" s="11"/>
      <c r="I89" s="10"/>
      <c r="J89" s="2"/>
      <c r="K89" s="10"/>
      <c r="L89" s="10"/>
      <c r="M89" s="10"/>
      <c r="N89" s="13" t="s">
        <v>130</v>
      </c>
      <c r="O89" s="13" t="s">
        <v>2801</v>
      </c>
      <c r="P89" s="26" t="s">
        <v>2803</v>
      </c>
      <c r="Q89" s="11" t="s">
        <v>2806</v>
      </c>
      <c r="R89" s="12"/>
      <c r="S89" s="2"/>
      <c r="T89" s="2"/>
      <c r="U89" s="2"/>
      <c r="V89" s="2"/>
      <c r="W89" s="10" t="s">
        <v>102</v>
      </c>
      <c r="X89" s="10"/>
      <c r="Y89" s="10" t="s">
        <v>99</v>
      </c>
      <c r="Z89" s="10"/>
      <c r="AA89" s="11"/>
      <c r="AB89" s="2"/>
      <c r="AC89" s="10"/>
      <c r="AD89" s="10"/>
      <c r="AE89" s="2"/>
      <c r="AF89" s="2"/>
      <c r="AG89" s="2"/>
      <c r="AH89" s="12" t="b">
        <v>0</v>
      </c>
      <c r="AI89" s="2"/>
      <c r="AJ89" s="2"/>
    </row>
    <row r="90" ht="15.75" customHeight="1">
      <c r="A90" s="16" t="s">
        <v>2818</v>
      </c>
      <c r="B90" s="17" t="s">
        <v>100</v>
      </c>
      <c r="C90" s="18" t="s">
        <v>101</v>
      </c>
      <c r="D90" s="19" t="s">
        <v>2820</v>
      </c>
      <c r="E90" s="20" t="s">
        <v>2823</v>
      </c>
      <c r="F90" s="12"/>
      <c r="G90" s="12" t="s">
        <v>172</v>
      </c>
      <c r="H90" s="11"/>
      <c r="I90" s="10"/>
      <c r="J90" s="2"/>
      <c r="K90" s="10"/>
      <c r="L90" s="10"/>
      <c r="M90" s="10"/>
      <c r="N90" s="13" t="s">
        <v>130</v>
      </c>
      <c r="O90" s="13" t="s">
        <v>2830</v>
      </c>
      <c r="P90" s="26" t="s">
        <v>2832</v>
      </c>
      <c r="Q90" s="11" t="s">
        <v>2833</v>
      </c>
      <c r="R90" s="12"/>
      <c r="S90" s="2"/>
      <c r="T90" s="2"/>
      <c r="U90" s="2"/>
      <c r="V90" s="2"/>
      <c r="W90" s="10" t="s">
        <v>102</v>
      </c>
      <c r="X90" s="10"/>
      <c r="Y90" s="10" t="s">
        <v>99</v>
      </c>
      <c r="Z90" s="10"/>
      <c r="AA90" s="11"/>
      <c r="AB90" s="2"/>
      <c r="AC90" s="10"/>
      <c r="AD90" s="10"/>
      <c r="AE90" s="2"/>
      <c r="AF90" s="2"/>
      <c r="AG90" s="2"/>
      <c r="AH90" s="12" t="b">
        <v>0</v>
      </c>
      <c r="AI90" s="2"/>
      <c r="AJ90" s="2"/>
    </row>
    <row r="91" ht="15.75" customHeight="1">
      <c r="A91" s="16" t="s">
        <v>2843</v>
      </c>
      <c r="B91" s="17" t="s">
        <v>100</v>
      </c>
      <c r="C91" s="18" t="s">
        <v>101</v>
      </c>
      <c r="D91" s="19" t="s">
        <v>2846</v>
      </c>
      <c r="E91" s="20" t="s">
        <v>2848</v>
      </c>
      <c r="F91" s="12"/>
      <c r="G91" s="12" t="s">
        <v>172</v>
      </c>
      <c r="H91" s="11"/>
      <c r="I91" s="10"/>
      <c r="J91" s="2"/>
      <c r="K91" s="10"/>
      <c r="L91" s="10"/>
      <c r="M91" s="10"/>
      <c r="N91" s="13" t="s">
        <v>130</v>
      </c>
      <c r="O91" s="13" t="s">
        <v>2853</v>
      </c>
      <c r="P91" s="26" t="s">
        <v>2854</v>
      </c>
      <c r="Q91" s="11" t="s">
        <v>2855</v>
      </c>
      <c r="R91" s="12"/>
      <c r="S91" s="2"/>
      <c r="T91" s="2"/>
      <c r="U91" s="2"/>
      <c r="V91" s="2"/>
      <c r="W91" s="10" t="s">
        <v>102</v>
      </c>
      <c r="X91" s="10"/>
      <c r="Y91" s="10" t="s">
        <v>99</v>
      </c>
      <c r="Z91" s="10"/>
      <c r="AA91" s="11"/>
      <c r="AB91" s="2"/>
      <c r="AC91" s="10"/>
      <c r="AD91" s="10"/>
      <c r="AE91" s="2"/>
      <c r="AF91" s="2"/>
      <c r="AG91" s="2"/>
      <c r="AH91" s="12" t="b">
        <v>0</v>
      </c>
      <c r="AI91" s="2"/>
      <c r="AJ91" s="2"/>
    </row>
    <row r="92" ht="15.75" customHeight="1">
      <c r="A92" s="16" t="s">
        <v>2865</v>
      </c>
      <c r="B92" s="17" t="s">
        <v>100</v>
      </c>
      <c r="C92" s="18" t="s">
        <v>101</v>
      </c>
      <c r="D92" s="19" t="s">
        <v>2868</v>
      </c>
      <c r="E92" s="20" t="s">
        <v>2870</v>
      </c>
      <c r="F92" s="12"/>
      <c r="G92" s="12" t="s">
        <v>172</v>
      </c>
      <c r="H92" s="11"/>
      <c r="I92" s="10"/>
      <c r="J92" s="2"/>
      <c r="K92" s="10"/>
      <c r="L92" s="10"/>
      <c r="M92" s="10"/>
      <c r="N92" s="13" t="s">
        <v>130</v>
      </c>
      <c r="O92" s="22" t="s">
        <v>2875</v>
      </c>
      <c r="P92" s="26" t="s">
        <v>2877</v>
      </c>
      <c r="Q92" s="11" t="s">
        <v>2879</v>
      </c>
      <c r="R92" s="12"/>
      <c r="S92" s="2"/>
      <c r="T92" s="2"/>
      <c r="U92" s="2"/>
      <c r="V92" s="2"/>
      <c r="W92" s="10" t="s">
        <v>102</v>
      </c>
      <c r="X92" s="10"/>
      <c r="Y92" s="10" t="s">
        <v>99</v>
      </c>
      <c r="Z92" s="10"/>
      <c r="AA92" s="11"/>
      <c r="AB92" s="2"/>
      <c r="AC92" s="10"/>
      <c r="AD92" s="10"/>
      <c r="AE92" s="2"/>
      <c r="AF92" s="2"/>
      <c r="AG92" s="2"/>
      <c r="AH92" s="12" t="b">
        <v>0</v>
      </c>
      <c r="AI92" s="2"/>
      <c r="AJ92" s="2"/>
    </row>
    <row r="93" ht="15.75" customHeight="1">
      <c r="A93" s="16" t="s">
        <v>2885</v>
      </c>
      <c r="B93" s="17" t="s">
        <v>100</v>
      </c>
      <c r="C93" s="18" t="s">
        <v>101</v>
      </c>
      <c r="D93" s="19" t="s">
        <v>2886</v>
      </c>
      <c r="E93" s="20" t="s">
        <v>2888</v>
      </c>
      <c r="F93" s="12" t="s">
        <v>2890</v>
      </c>
      <c r="G93" s="12" t="s">
        <v>119</v>
      </c>
      <c r="H93" s="11"/>
      <c r="I93" s="10"/>
      <c r="J93" s="2"/>
      <c r="K93" s="10"/>
      <c r="L93" s="10"/>
      <c r="M93" s="10"/>
      <c r="N93" s="13" t="s">
        <v>130</v>
      </c>
      <c r="O93" s="13" t="s">
        <v>2897</v>
      </c>
      <c r="P93" s="2" t="s">
        <v>2898</v>
      </c>
      <c r="Q93" s="13" t="s">
        <v>2900</v>
      </c>
      <c r="R93" s="12" t="s">
        <v>2901</v>
      </c>
      <c r="S93" s="12" t="s">
        <v>2903</v>
      </c>
      <c r="T93" s="12" t="s">
        <v>2886</v>
      </c>
      <c r="U93" s="12" t="s">
        <v>2903</v>
      </c>
      <c r="V93" s="12" t="s">
        <v>2886</v>
      </c>
      <c r="W93" s="10" t="s">
        <v>102</v>
      </c>
      <c r="X93" s="10"/>
      <c r="Y93" s="10" t="s">
        <v>99</v>
      </c>
      <c r="Z93" s="10"/>
      <c r="AA93" s="11"/>
      <c r="AB93" s="2"/>
      <c r="AC93" s="10"/>
      <c r="AD93" s="10"/>
      <c r="AE93" s="2"/>
      <c r="AF93" s="2"/>
      <c r="AG93" s="2"/>
      <c r="AH93" s="12" t="b">
        <v>0</v>
      </c>
      <c r="AI93" s="2"/>
      <c r="AJ93" s="2"/>
    </row>
    <row r="94" ht="15.75" customHeight="1">
      <c r="A94" s="16" t="s">
        <v>2911</v>
      </c>
      <c r="B94" s="17" t="s">
        <v>100</v>
      </c>
      <c r="C94" s="18" t="s">
        <v>101</v>
      </c>
      <c r="D94" s="19" t="s">
        <v>2915</v>
      </c>
      <c r="E94" s="20" t="s">
        <v>2916</v>
      </c>
      <c r="F94" s="12" t="s">
        <v>2919</v>
      </c>
      <c r="G94" s="12" t="s">
        <v>119</v>
      </c>
      <c r="H94" s="11"/>
      <c r="I94" s="10"/>
      <c r="J94" s="2"/>
      <c r="K94" s="10"/>
      <c r="L94" s="10"/>
      <c r="M94" s="10"/>
      <c r="N94" s="13" t="s">
        <v>130</v>
      </c>
      <c r="O94" s="13" t="s">
        <v>2925</v>
      </c>
      <c r="P94" s="2" t="s">
        <v>2926</v>
      </c>
      <c r="Q94" s="13" t="s">
        <v>2928</v>
      </c>
      <c r="R94" s="12" t="s">
        <v>2930</v>
      </c>
      <c r="S94" s="12" t="s">
        <v>2931</v>
      </c>
      <c r="T94" s="12" t="s">
        <v>2915</v>
      </c>
      <c r="U94" s="12" t="s">
        <v>2934</v>
      </c>
      <c r="V94" s="12" t="s">
        <v>2915</v>
      </c>
      <c r="W94" s="10" t="s">
        <v>102</v>
      </c>
      <c r="X94" s="10"/>
      <c r="Y94" s="10" t="s">
        <v>99</v>
      </c>
      <c r="Z94" s="10"/>
      <c r="AA94" s="11"/>
      <c r="AB94" s="2"/>
      <c r="AC94" s="10"/>
      <c r="AD94" s="10"/>
      <c r="AE94" s="2"/>
      <c r="AF94" s="2"/>
      <c r="AG94" s="2"/>
      <c r="AH94" s="12" t="b">
        <v>0</v>
      </c>
      <c r="AI94" s="2"/>
      <c r="AJ94" s="2"/>
    </row>
    <row r="95" ht="15.75" customHeight="1">
      <c r="A95" s="16" t="s">
        <v>2942</v>
      </c>
      <c r="B95" s="17" t="s">
        <v>100</v>
      </c>
      <c r="C95" s="18" t="s">
        <v>101</v>
      </c>
      <c r="D95" s="19" t="s">
        <v>2943</v>
      </c>
      <c r="E95" s="2" t="s">
        <v>2622</v>
      </c>
      <c r="F95" s="12" t="s">
        <v>2946</v>
      </c>
      <c r="G95" s="12" t="s">
        <v>172</v>
      </c>
      <c r="H95" s="11"/>
      <c r="I95" s="10"/>
      <c r="J95" s="2"/>
      <c r="K95" s="10"/>
      <c r="L95" s="10"/>
      <c r="M95" s="10"/>
      <c r="N95" s="13" t="s">
        <v>130</v>
      </c>
      <c r="O95" s="13" t="s">
        <v>2952</v>
      </c>
      <c r="P95" s="26" t="s">
        <v>2953</v>
      </c>
      <c r="Q95" s="11" t="s">
        <v>2955</v>
      </c>
      <c r="R95" s="12"/>
      <c r="S95" s="2"/>
      <c r="T95" s="2"/>
      <c r="U95" s="2"/>
      <c r="V95" s="2"/>
      <c r="W95" s="10" t="s">
        <v>102</v>
      </c>
      <c r="X95" s="10"/>
      <c r="Y95" s="10" t="s">
        <v>99</v>
      </c>
      <c r="Z95" s="10"/>
      <c r="AA95" s="11"/>
      <c r="AB95" s="2"/>
      <c r="AC95" s="10"/>
      <c r="AD95" s="10"/>
      <c r="AE95" s="2"/>
      <c r="AF95" s="2"/>
      <c r="AG95" s="2"/>
      <c r="AH95" s="12" t="b">
        <v>0</v>
      </c>
      <c r="AI95" s="2"/>
      <c r="AJ95" s="2"/>
    </row>
    <row r="96" ht="15.75" customHeight="1">
      <c r="A96" s="16" t="s">
        <v>2965</v>
      </c>
      <c r="B96" s="17" t="s">
        <v>100</v>
      </c>
      <c r="C96" s="18" t="s">
        <v>101</v>
      </c>
      <c r="D96" s="19" t="s">
        <v>2966</v>
      </c>
      <c r="E96" s="20" t="s">
        <v>2968</v>
      </c>
      <c r="F96" s="12"/>
      <c r="G96" s="12" t="s">
        <v>172</v>
      </c>
      <c r="H96" s="11"/>
      <c r="I96" s="10"/>
      <c r="J96" s="2"/>
      <c r="K96" s="10"/>
      <c r="L96" s="10"/>
      <c r="M96" s="10"/>
      <c r="N96" s="13" t="s">
        <v>130</v>
      </c>
      <c r="O96" s="13" t="s">
        <v>2978</v>
      </c>
      <c r="P96" s="26" t="s">
        <v>2979</v>
      </c>
      <c r="Q96" s="11" t="s">
        <v>2980</v>
      </c>
      <c r="R96" s="12"/>
      <c r="S96" s="2"/>
      <c r="T96" s="2"/>
      <c r="U96" s="2"/>
      <c r="V96" s="2"/>
      <c r="W96" s="10" t="s">
        <v>102</v>
      </c>
      <c r="X96" s="10"/>
      <c r="Y96" s="10" t="s">
        <v>99</v>
      </c>
      <c r="Z96" s="10"/>
      <c r="AA96" s="11"/>
      <c r="AB96" s="2"/>
      <c r="AC96" s="10"/>
      <c r="AD96" s="10"/>
      <c r="AE96" s="2"/>
      <c r="AF96" s="2"/>
      <c r="AG96" s="2"/>
      <c r="AH96" s="12" t="b">
        <v>0</v>
      </c>
      <c r="AI96" s="2"/>
      <c r="AJ96" s="2"/>
    </row>
    <row r="97" ht="15.75" customHeight="1">
      <c r="A97" s="16" t="s">
        <v>2991</v>
      </c>
      <c r="B97" s="17" t="s">
        <v>282</v>
      </c>
      <c r="C97" s="18" t="s">
        <v>23</v>
      </c>
      <c r="D97" s="19" t="s">
        <v>2995</v>
      </c>
      <c r="E97" s="27" t="s">
        <v>2996</v>
      </c>
      <c r="F97" s="23" t="s">
        <v>2997</v>
      </c>
      <c r="G97" s="13" t="s">
        <v>119</v>
      </c>
      <c r="H97" s="23" t="s">
        <v>1135</v>
      </c>
      <c r="I97" s="10"/>
      <c r="J97" s="2"/>
      <c r="K97" s="10"/>
      <c r="L97" s="10"/>
      <c r="M97" s="10"/>
      <c r="N97" s="13" t="s">
        <v>130</v>
      </c>
      <c r="O97" s="22" t="s">
        <v>3006</v>
      </c>
      <c r="P97" s="26" t="s">
        <v>3007</v>
      </c>
      <c r="Q97" s="22" t="s">
        <v>3008</v>
      </c>
      <c r="R97" s="12" t="s">
        <v>3010</v>
      </c>
      <c r="S97" s="12" t="s">
        <v>3008</v>
      </c>
      <c r="T97" s="12" t="s">
        <v>2995</v>
      </c>
      <c r="U97" s="12" t="s">
        <v>3012</v>
      </c>
      <c r="V97" s="12" t="s">
        <v>2995</v>
      </c>
      <c r="W97" s="10" t="s">
        <v>102</v>
      </c>
      <c r="X97" s="10"/>
      <c r="Y97" s="10" t="s">
        <v>99</v>
      </c>
      <c r="Z97" s="10"/>
      <c r="AA97" s="23" t="s">
        <v>3015</v>
      </c>
      <c r="AB97" s="10" t="s">
        <v>3017</v>
      </c>
      <c r="AC97" s="10"/>
      <c r="AD97" s="10"/>
      <c r="AE97" s="2"/>
      <c r="AF97" s="2"/>
      <c r="AG97" s="2"/>
      <c r="AH97" s="12" t="b">
        <v>0</v>
      </c>
      <c r="AI97" s="2"/>
      <c r="AJ97" s="2"/>
    </row>
    <row r="98" ht="15.75" customHeight="1">
      <c r="A98" s="16" t="s">
        <v>3021</v>
      </c>
      <c r="B98" s="17" t="s">
        <v>282</v>
      </c>
      <c r="C98" s="18" t="s">
        <v>23</v>
      </c>
      <c r="D98" s="19" t="s">
        <v>3024</v>
      </c>
      <c r="E98" s="20" t="s">
        <v>3026</v>
      </c>
      <c r="F98" s="13" t="s">
        <v>3027</v>
      </c>
      <c r="G98" s="13" t="s">
        <v>119</v>
      </c>
      <c r="H98" s="11" t="s">
        <v>1135</v>
      </c>
      <c r="I98" s="10"/>
      <c r="J98" s="2"/>
      <c r="K98" s="10"/>
      <c r="L98" s="10"/>
      <c r="M98" s="10"/>
      <c r="N98" s="13" t="s">
        <v>130</v>
      </c>
      <c r="O98" s="13" t="s">
        <v>3037</v>
      </c>
      <c r="P98" s="26" t="s">
        <v>3038</v>
      </c>
      <c r="Q98" s="13" t="s">
        <v>3039</v>
      </c>
      <c r="R98" s="12" t="s">
        <v>3040</v>
      </c>
      <c r="S98" s="12" t="s">
        <v>3039</v>
      </c>
      <c r="T98" s="12" t="s">
        <v>3024</v>
      </c>
      <c r="U98" s="12" t="s">
        <v>3042</v>
      </c>
      <c r="V98" s="12" t="s">
        <v>3024</v>
      </c>
      <c r="W98" s="10" t="s">
        <v>102</v>
      </c>
      <c r="X98" s="10"/>
      <c r="Y98" s="10" t="s">
        <v>99</v>
      </c>
      <c r="Z98" s="10"/>
      <c r="AA98" s="11"/>
      <c r="AB98" s="2"/>
      <c r="AC98" s="10"/>
      <c r="AD98" s="10"/>
      <c r="AE98" s="2"/>
      <c r="AF98" s="2"/>
      <c r="AG98" s="2" t="s">
        <v>3048</v>
      </c>
      <c r="AH98" s="12" t="b">
        <v>0</v>
      </c>
      <c r="AI98" s="2"/>
      <c r="AJ98" s="2"/>
    </row>
    <row r="99" ht="15.75" customHeight="1">
      <c r="A99" s="16" t="s">
        <v>3051</v>
      </c>
      <c r="B99" s="17" t="s">
        <v>282</v>
      </c>
      <c r="C99" s="18" t="s">
        <v>23</v>
      </c>
      <c r="D99" s="19" t="s">
        <v>3053</v>
      </c>
      <c r="E99" s="27" t="s">
        <v>3055</v>
      </c>
      <c r="F99" s="13"/>
      <c r="G99" s="13" t="s">
        <v>119</v>
      </c>
      <c r="H99" s="23" t="s">
        <v>1135</v>
      </c>
      <c r="I99" s="10"/>
      <c r="J99" s="2"/>
      <c r="K99" s="10"/>
      <c r="L99" s="10"/>
      <c r="M99" s="10"/>
      <c r="N99" s="22" t="s">
        <v>130</v>
      </c>
      <c r="O99" s="13" t="s">
        <v>3061</v>
      </c>
      <c r="P99" s="26" t="s">
        <v>3053</v>
      </c>
      <c r="Q99" s="22" t="s">
        <v>3063</v>
      </c>
      <c r="R99" s="12" t="s">
        <v>3065</v>
      </c>
      <c r="S99" s="12" t="s">
        <v>3063</v>
      </c>
      <c r="T99" s="12" t="s">
        <v>3053</v>
      </c>
      <c r="U99" s="12" t="s">
        <v>3066</v>
      </c>
      <c r="V99" s="12" t="s">
        <v>3053</v>
      </c>
      <c r="W99" s="10" t="s">
        <v>102</v>
      </c>
      <c r="X99" s="10"/>
      <c r="Y99" s="10" t="s">
        <v>99</v>
      </c>
      <c r="Z99" s="10"/>
      <c r="AA99" s="23"/>
      <c r="AB99" s="2"/>
      <c r="AC99" s="10"/>
      <c r="AD99" s="10"/>
      <c r="AE99" s="2"/>
      <c r="AF99" s="2"/>
      <c r="AG99" s="10" t="s">
        <v>3072</v>
      </c>
      <c r="AH99" s="12" t="b">
        <v>0</v>
      </c>
      <c r="AI99" s="2"/>
      <c r="AJ99" s="2"/>
    </row>
    <row r="100" ht="15.75" customHeight="1">
      <c r="A100" s="16" t="s">
        <v>3073</v>
      </c>
      <c r="B100" s="17" t="s">
        <v>282</v>
      </c>
      <c r="C100" s="18" t="s">
        <v>23</v>
      </c>
      <c r="D100" s="19" t="s">
        <v>3074</v>
      </c>
      <c r="E100" s="20" t="s">
        <v>3075</v>
      </c>
      <c r="F100" s="13" t="s">
        <v>1289</v>
      </c>
      <c r="G100" s="13" t="s">
        <v>119</v>
      </c>
      <c r="H100" s="11" t="s">
        <v>1135</v>
      </c>
      <c r="I100" s="10"/>
      <c r="J100" s="2"/>
      <c r="K100" s="10"/>
      <c r="L100" s="10"/>
      <c r="M100" s="10"/>
      <c r="N100" s="13" t="s">
        <v>130</v>
      </c>
      <c r="O100" s="13" t="s">
        <v>3061</v>
      </c>
      <c r="P100" s="2" t="s">
        <v>3080</v>
      </c>
      <c r="Q100" s="13" t="s">
        <v>3081</v>
      </c>
      <c r="R100" s="12" t="s">
        <v>3082</v>
      </c>
      <c r="S100" s="12" t="s">
        <v>3081</v>
      </c>
      <c r="T100" s="12" t="s">
        <v>3074</v>
      </c>
      <c r="U100" s="12" t="s">
        <v>3083</v>
      </c>
      <c r="V100" s="12" t="s">
        <v>3074</v>
      </c>
      <c r="W100" s="10" t="s">
        <v>102</v>
      </c>
      <c r="X100" s="10"/>
      <c r="Y100" s="10" t="s">
        <v>99</v>
      </c>
      <c r="Z100" s="10"/>
      <c r="AA100" s="11"/>
      <c r="AB100" s="2"/>
      <c r="AC100" s="10"/>
      <c r="AD100" s="10"/>
      <c r="AE100" s="2"/>
      <c r="AF100" s="2"/>
      <c r="AG100" s="2"/>
      <c r="AH100" s="12" t="b">
        <v>0</v>
      </c>
      <c r="AI100" s="2"/>
      <c r="AJ100" s="2"/>
    </row>
    <row r="101" ht="15.75" customHeight="1">
      <c r="A101" s="16" t="s">
        <v>3087</v>
      </c>
      <c r="B101" s="17" t="s">
        <v>282</v>
      </c>
      <c r="C101" s="18" t="s">
        <v>23</v>
      </c>
      <c r="D101" s="19" t="s">
        <v>3088</v>
      </c>
      <c r="E101" s="27" t="s">
        <v>3089</v>
      </c>
      <c r="F101" s="13" t="s">
        <v>3090</v>
      </c>
      <c r="G101" s="13" t="s">
        <v>119</v>
      </c>
      <c r="H101" s="23" t="s">
        <v>1135</v>
      </c>
      <c r="I101" s="10"/>
      <c r="J101" s="2"/>
      <c r="K101" s="10"/>
      <c r="L101" s="10"/>
      <c r="M101" s="10"/>
      <c r="N101" s="13" t="s">
        <v>130</v>
      </c>
      <c r="O101" s="13" t="s">
        <v>3094</v>
      </c>
      <c r="P101" s="26" t="s">
        <v>3095</v>
      </c>
      <c r="Q101" s="22" t="s">
        <v>3096</v>
      </c>
      <c r="R101" s="12" t="s">
        <v>3097</v>
      </c>
      <c r="S101" s="12" t="s">
        <v>3096</v>
      </c>
      <c r="T101" s="12" t="s">
        <v>3088</v>
      </c>
      <c r="U101" s="12" t="s">
        <v>3098</v>
      </c>
      <c r="V101" s="12" t="s">
        <v>3088</v>
      </c>
      <c r="W101" s="10" t="s">
        <v>102</v>
      </c>
      <c r="X101" s="10"/>
      <c r="Y101" s="10" t="s">
        <v>99</v>
      </c>
      <c r="Z101" s="10"/>
      <c r="AA101" s="23"/>
      <c r="AB101" s="2"/>
      <c r="AC101" s="10"/>
      <c r="AD101" s="10"/>
      <c r="AE101" s="2"/>
      <c r="AF101" s="2"/>
      <c r="AG101" s="2"/>
      <c r="AH101" s="12" t="b">
        <v>0</v>
      </c>
      <c r="AI101" s="2"/>
      <c r="AJ101" s="2"/>
    </row>
    <row r="102" ht="15.75" customHeight="1">
      <c r="A102" s="16" t="s">
        <v>3102</v>
      </c>
      <c r="B102" s="17" t="s">
        <v>282</v>
      </c>
      <c r="C102" s="18" t="s">
        <v>23</v>
      </c>
      <c r="D102" s="19" t="s">
        <v>3104</v>
      </c>
      <c r="E102" s="20" t="s">
        <v>3105</v>
      </c>
      <c r="F102" s="13"/>
      <c r="G102" s="13" t="s">
        <v>119</v>
      </c>
      <c r="H102" s="11" t="s">
        <v>1135</v>
      </c>
      <c r="I102" s="10"/>
      <c r="J102" s="2"/>
      <c r="K102" s="10"/>
      <c r="L102" s="10"/>
      <c r="M102" s="10"/>
      <c r="N102" s="13" t="s">
        <v>130</v>
      </c>
      <c r="O102" s="13" t="s">
        <v>3108</v>
      </c>
      <c r="P102" s="26" t="s">
        <v>3109</v>
      </c>
      <c r="Q102" s="13" t="s">
        <v>3111</v>
      </c>
      <c r="R102" s="12" t="s">
        <v>3112</v>
      </c>
      <c r="S102" s="12" t="s">
        <v>3111</v>
      </c>
      <c r="T102" s="12" t="s">
        <v>3104</v>
      </c>
      <c r="U102" s="12" t="s">
        <v>3114</v>
      </c>
      <c r="V102" s="12" t="s">
        <v>3104</v>
      </c>
      <c r="W102" s="10" t="s">
        <v>98</v>
      </c>
      <c r="X102" s="10"/>
      <c r="Y102" s="10" t="s">
        <v>99</v>
      </c>
      <c r="Z102" s="10"/>
      <c r="AA102" s="11" t="s">
        <v>3116</v>
      </c>
      <c r="AB102" s="10" t="s">
        <v>3117</v>
      </c>
      <c r="AC102" s="10"/>
      <c r="AD102" s="10"/>
      <c r="AE102" s="2"/>
      <c r="AF102" s="2"/>
      <c r="AG102" s="10" t="s">
        <v>3118</v>
      </c>
      <c r="AH102" s="12" t="b">
        <v>0</v>
      </c>
      <c r="AI102" s="2"/>
      <c r="AJ102" s="2"/>
    </row>
    <row r="103" ht="15.75" customHeight="1">
      <c r="A103" s="16" t="s">
        <v>3120</v>
      </c>
      <c r="B103" s="17" t="s">
        <v>282</v>
      </c>
      <c r="C103" s="18" t="s">
        <v>23</v>
      </c>
      <c r="D103" s="19" t="s">
        <v>3123</v>
      </c>
      <c r="E103" s="20" t="s">
        <v>3124</v>
      </c>
      <c r="F103" s="13"/>
      <c r="G103" s="13" t="s">
        <v>119</v>
      </c>
      <c r="H103" s="11" t="s">
        <v>1135</v>
      </c>
      <c r="I103" s="10"/>
      <c r="J103" s="2"/>
      <c r="K103" s="10"/>
      <c r="L103" s="10"/>
      <c r="M103" s="10"/>
      <c r="N103" s="22" t="s">
        <v>130</v>
      </c>
      <c r="O103" s="13" t="s">
        <v>3128</v>
      </c>
      <c r="P103" s="26" t="s">
        <v>3130</v>
      </c>
      <c r="Q103" s="13" t="s">
        <v>3131</v>
      </c>
      <c r="R103" s="12" t="s">
        <v>3132</v>
      </c>
      <c r="S103" s="12" t="s">
        <v>3131</v>
      </c>
      <c r="T103" s="12" t="s">
        <v>3123</v>
      </c>
      <c r="U103" s="12" t="s">
        <v>3134</v>
      </c>
      <c r="V103" s="12" t="s">
        <v>3123</v>
      </c>
      <c r="W103" s="10" t="s">
        <v>102</v>
      </c>
      <c r="X103" s="10"/>
      <c r="Y103" s="10" t="s">
        <v>99</v>
      </c>
      <c r="Z103" s="10"/>
      <c r="AA103" s="11"/>
      <c r="AB103" s="2"/>
      <c r="AC103" s="10"/>
      <c r="AD103" s="10"/>
      <c r="AE103" s="2"/>
      <c r="AF103" s="2"/>
      <c r="AG103" s="2"/>
      <c r="AH103" s="12" t="b">
        <v>0</v>
      </c>
      <c r="AI103" s="2"/>
      <c r="AJ103" s="2"/>
    </row>
    <row r="104" ht="15.75" customHeight="1">
      <c r="A104" s="16" t="s">
        <v>3139</v>
      </c>
      <c r="B104" s="17" t="s">
        <v>7</v>
      </c>
      <c r="C104" s="18" t="s">
        <v>34</v>
      </c>
      <c r="D104" s="19" t="s">
        <v>3143</v>
      </c>
      <c r="E104" s="20" t="s">
        <v>3144</v>
      </c>
      <c r="F104" s="13" t="s">
        <v>3145</v>
      </c>
      <c r="G104" s="13" t="s">
        <v>172</v>
      </c>
      <c r="H104" s="11"/>
      <c r="I104" s="10"/>
      <c r="J104" s="2"/>
      <c r="K104" s="10"/>
      <c r="L104" s="10"/>
      <c r="M104" s="10"/>
      <c r="N104" s="13" t="s">
        <v>130</v>
      </c>
      <c r="O104" s="13" t="s">
        <v>3148</v>
      </c>
      <c r="P104" s="26" t="s">
        <v>3149</v>
      </c>
      <c r="Q104" s="11" t="s">
        <v>3150</v>
      </c>
      <c r="R104" s="12"/>
      <c r="S104" s="2"/>
      <c r="T104" s="2"/>
      <c r="U104" s="2"/>
      <c r="V104" s="2"/>
      <c r="W104" s="10" t="s">
        <v>102</v>
      </c>
      <c r="X104" s="10"/>
      <c r="Y104" s="10" t="s">
        <v>99</v>
      </c>
      <c r="Z104" s="10"/>
      <c r="AA104" s="13" t="s">
        <v>3152</v>
      </c>
      <c r="AB104" s="10" t="s">
        <v>3153</v>
      </c>
      <c r="AC104" s="10"/>
      <c r="AD104" s="10"/>
      <c r="AE104" s="2"/>
      <c r="AF104" s="2"/>
      <c r="AG104" s="2"/>
      <c r="AH104" s="12" t="b">
        <v>0</v>
      </c>
      <c r="AI104" s="2"/>
      <c r="AJ104" s="2"/>
    </row>
    <row r="105" ht="15.75" customHeight="1">
      <c r="A105" s="16" t="s">
        <v>3156</v>
      </c>
      <c r="B105" s="17" t="s">
        <v>7</v>
      </c>
      <c r="C105" s="18" t="s">
        <v>34</v>
      </c>
      <c r="D105" s="19" t="s">
        <v>3159</v>
      </c>
      <c r="E105" s="20" t="s">
        <v>3160</v>
      </c>
      <c r="F105" s="13"/>
      <c r="G105" s="13" t="s">
        <v>119</v>
      </c>
      <c r="H105" s="11"/>
      <c r="I105" s="10"/>
      <c r="J105" s="2"/>
      <c r="K105" s="10"/>
      <c r="L105" s="10"/>
      <c r="M105" s="10"/>
      <c r="N105" s="13" t="s">
        <v>130</v>
      </c>
      <c r="O105" s="13" t="s">
        <v>3162</v>
      </c>
      <c r="P105" s="2" t="s">
        <v>3163</v>
      </c>
      <c r="Q105" s="13" t="s">
        <v>3165</v>
      </c>
      <c r="R105" s="12" t="s">
        <v>3166</v>
      </c>
      <c r="S105" s="12" t="s">
        <v>3167</v>
      </c>
      <c r="T105" s="12" t="s">
        <v>3159</v>
      </c>
      <c r="U105" s="12" t="s">
        <v>3167</v>
      </c>
      <c r="V105" s="12" t="s">
        <v>3159</v>
      </c>
      <c r="W105" s="10" t="s">
        <v>102</v>
      </c>
      <c r="X105" s="10"/>
      <c r="Y105" s="10" t="s">
        <v>99</v>
      </c>
      <c r="Z105" s="10"/>
      <c r="AA105" s="11"/>
      <c r="AB105" s="2"/>
      <c r="AC105" s="10"/>
      <c r="AD105" s="10"/>
      <c r="AE105" s="2"/>
      <c r="AF105" s="2"/>
      <c r="AG105" s="10" t="s">
        <v>3170</v>
      </c>
      <c r="AH105" s="12" t="b">
        <v>0</v>
      </c>
      <c r="AI105" s="2"/>
      <c r="AJ105" s="2"/>
    </row>
    <row r="106" ht="15.75" customHeight="1">
      <c r="A106" s="16" t="s">
        <v>3173</v>
      </c>
      <c r="B106" s="17" t="s">
        <v>7</v>
      </c>
      <c r="C106" s="18" t="s">
        <v>110</v>
      </c>
      <c r="D106" s="19" t="s">
        <v>3175</v>
      </c>
      <c r="E106" s="27" t="s">
        <v>3177</v>
      </c>
      <c r="F106" s="13"/>
      <c r="G106" s="13" t="s">
        <v>119</v>
      </c>
      <c r="H106" s="23"/>
      <c r="I106" s="10"/>
      <c r="J106" s="2"/>
      <c r="K106" s="10"/>
      <c r="L106" s="10"/>
      <c r="M106" s="10"/>
      <c r="N106" s="13" t="s">
        <v>289</v>
      </c>
      <c r="O106" s="13" t="s">
        <v>3182</v>
      </c>
      <c r="P106" s="2" t="s">
        <v>3183</v>
      </c>
      <c r="Q106" s="22" t="s">
        <v>3184</v>
      </c>
      <c r="R106" s="12" t="s">
        <v>3185</v>
      </c>
      <c r="S106" s="12" t="s">
        <v>3186</v>
      </c>
      <c r="T106" s="12" t="s">
        <v>3175</v>
      </c>
      <c r="U106" s="12" t="s">
        <v>3188</v>
      </c>
      <c r="V106" s="12" t="s">
        <v>3175</v>
      </c>
      <c r="W106" s="10" t="s">
        <v>102</v>
      </c>
      <c r="X106" s="10"/>
      <c r="Y106" s="10" t="s">
        <v>99</v>
      </c>
      <c r="Z106" s="10"/>
      <c r="AA106" s="23"/>
      <c r="AB106" s="2"/>
      <c r="AC106" s="10"/>
      <c r="AD106" s="10"/>
      <c r="AE106" s="2"/>
      <c r="AF106" s="2"/>
      <c r="AG106" s="2"/>
      <c r="AH106" s="12" t="b">
        <v>0</v>
      </c>
      <c r="AI106" s="2"/>
      <c r="AJ106" s="2"/>
    </row>
    <row r="107" ht="15.75" customHeight="1">
      <c r="A107" s="16" t="s">
        <v>3192</v>
      </c>
      <c r="B107" s="17" t="s">
        <v>7</v>
      </c>
      <c r="C107" s="18" t="s">
        <v>110</v>
      </c>
      <c r="D107" s="19" t="s">
        <v>3195</v>
      </c>
      <c r="E107" s="20" t="s">
        <v>3196</v>
      </c>
      <c r="F107" s="13"/>
      <c r="G107" s="13" t="s">
        <v>119</v>
      </c>
      <c r="H107" s="11"/>
      <c r="I107" s="10"/>
      <c r="J107" s="2"/>
      <c r="K107" s="10"/>
      <c r="L107" s="10"/>
      <c r="M107" s="10"/>
      <c r="N107" s="13" t="s">
        <v>289</v>
      </c>
      <c r="O107" s="13" t="s">
        <v>3199</v>
      </c>
      <c r="P107" s="2" t="s">
        <v>3200</v>
      </c>
      <c r="Q107" s="13" t="s">
        <v>3201</v>
      </c>
      <c r="R107" s="12" t="s">
        <v>3202</v>
      </c>
      <c r="S107" s="12" t="s">
        <v>3203</v>
      </c>
      <c r="T107" s="12" t="s">
        <v>3195</v>
      </c>
      <c r="U107" s="12" t="s">
        <v>3203</v>
      </c>
      <c r="V107" s="12" t="s">
        <v>3195</v>
      </c>
      <c r="W107" s="10" t="s">
        <v>102</v>
      </c>
      <c r="X107" s="10"/>
      <c r="Y107" s="10" t="s">
        <v>99</v>
      </c>
      <c r="Z107" s="10"/>
      <c r="AA107" s="11"/>
      <c r="AB107" s="2"/>
      <c r="AC107" s="10"/>
      <c r="AD107" s="10"/>
      <c r="AE107" s="2"/>
      <c r="AF107" s="2"/>
      <c r="AG107" s="2"/>
      <c r="AH107" s="12" t="b">
        <v>0</v>
      </c>
      <c r="AI107" s="2"/>
      <c r="AJ107" s="2"/>
    </row>
    <row r="108" ht="15.75" customHeight="1">
      <c r="A108" s="16" t="s">
        <v>3208</v>
      </c>
      <c r="B108" s="17" t="s">
        <v>7</v>
      </c>
      <c r="C108" s="18" t="s">
        <v>34</v>
      </c>
      <c r="D108" s="19" t="s">
        <v>3209</v>
      </c>
      <c r="E108" s="20" t="s">
        <v>3210</v>
      </c>
      <c r="F108" s="13" t="s">
        <v>3212</v>
      </c>
      <c r="G108" s="13" t="s">
        <v>119</v>
      </c>
      <c r="H108" s="11"/>
      <c r="I108" s="10"/>
      <c r="J108" s="2"/>
      <c r="K108" s="10"/>
      <c r="L108" s="10"/>
      <c r="M108" s="10"/>
      <c r="N108" s="13" t="s">
        <v>289</v>
      </c>
      <c r="O108" s="13" t="s">
        <v>3216</v>
      </c>
      <c r="P108" s="2" t="s">
        <v>3217</v>
      </c>
      <c r="Q108" s="13" t="s">
        <v>3218</v>
      </c>
      <c r="R108" s="12" t="s">
        <v>3220</v>
      </c>
      <c r="S108" s="12" t="s">
        <v>3221</v>
      </c>
      <c r="T108" s="12" t="s">
        <v>3209</v>
      </c>
      <c r="U108" s="12" t="s">
        <v>3221</v>
      </c>
      <c r="V108" s="12" t="s">
        <v>3209</v>
      </c>
      <c r="W108" s="10" t="s">
        <v>102</v>
      </c>
      <c r="X108" s="10"/>
      <c r="Y108" s="10" t="s">
        <v>99</v>
      </c>
      <c r="Z108" s="10"/>
      <c r="AA108" s="11"/>
      <c r="AB108" s="2"/>
      <c r="AC108" s="10"/>
      <c r="AD108" s="10"/>
      <c r="AE108" s="2"/>
      <c r="AF108" s="2"/>
      <c r="AG108" s="2"/>
      <c r="AH108" s="12" t="b">
        <v>0</v>
      </c>
      <c r="AI108" s="2"/>
      <c r="AJ108" s="2"/>
    </row>
    <row r="109" ht="15.75" customHeight="1">
      <c r="A109" s="16" t="s">
        <v>3226</v>
      </c>
      <c r="B109" s="17" t="s">
        <v>7</v>
      </c>
      <c r="C109" s="18" t="s">
        <v>34</v>
      </c>
      <c r="D109" s="19" t="s">
        <v>3229</v>
      </c>
      <c r="E109" s="20" t="s">
        <v>3232</v>
      </c>
      <c r="F109" s="13"/>
      <c r="G109" s="13" t="s">
        <v>172</v>
      </c>
      <c r="H109" s="11"/>
      <c r="I109" s="10"/>
      <c r="J109" s="2"/>
      <c r="K109" s="10"/>
      <c r="L109" s="10"/>
      <c r="M109" s="10"/>
      <c r="N109" s="13" t="s">
        <v>130</v>
      </c>
      <c r="O109" s="13" t="s">
        <v>3235</v>
      </c>
      <c r="P109" s="26" t="s">
        <v>3238</v>
      </c>
      <c r="Q109" s="11" t="s">
        <v>3239</v>
      </c>
      <c r="R109" s="12"/>
      <c r="S109" s="2"/>
      <c r="T109" s="2"/>
      <c r="U109" s="2"/>
      <c r="V109" s="2"/>
      <c r="W109" s="10" t="s">
        <v>102</v>
      </c>
      <c r="X109" s="10"/>
      <c r="Y109" s="10" t="s">
        <v>99</v>
      </c>
      <c r="Z109" s="10"/>
      <c r="AA109" s="11"/>
      <c r="AB109" s="2"/>
      <c r="AC109" s="10"/>
      <c r="AD109" s="10"/>
      <c r="AE109" s="2"/>
      <c r="AF109" s="2"/>
      <c r="AG109" s="2"/>
      <c r="AH109" s="12" t="b">
        <v>0</v>
      </c>
      <c r="AI109" s="2"/>
      <c r="AJ109" s="2"/>
    </row>
    <row r="110" ht="15.75" customHeight="1">
      <c r="A110" s="16" t="s">
        <v>3244</v>
      </c>
      <c r="B110" s="17" t="s">
        <v>7</v>
      </c>
      <c r="C110" s="18" t="s">
        <v>34</v>
      </c>
      <c r="D110" s="19" t="s">
        <v>3245</v>
      </c>
      <c r="E110" s="20" t="s">
        <v>3247</v>
      </c>
      <c r="F110" s="13"/>
      <c r="G110" s="13" t="s">
        <v>172</v>
      </c>
      <c r="H110" s="11"/>
      <c r="I110" s="10"/>
      <c r="J110" s="2"/>
      <c r="K110" s="10"/>
      <c r="L110" s="10"/>
      <c r="M110" s="10"/>
      <c r="N110" s="13" t="s">
        <v>289</v>
      </c>
      <c r="O110" s="13" t="s">
        <v>3252</v>
      </c>
      <c r="P110" s="26" t="s">
        <v>3253</v>
      </c>
      <c r="Q110" s="11" t="s">
        <v>3255</v>
      </c>
      <c r="R110" s="12"/>
      <c r="S110" s="2"/>
      <c r="T110" s="2"/>
      <c r="U110" s="2"/>
      <c r="V110" s="2"/>
      <c r="W110" s="10" t="s">
        <v>102</v>
      </c>
      <c r="X110" s="10"/>
      <c r="Y110" s="10" t="s">
        <v>99</v>
      </c>
      <c r="Z110" s="10"/>
      <c r="AA110" s="11"/>
      <c r="AB110" s="2"/>
      <c r="AC110" s="10"/>
      <c r="AD110" s="10"/>
      <c r="AE110" s="2"/>
      <c r="AF110" s="2"/>
      <c r="AG110" s="2"/>
      <c r="AH110" s="12" t="b">
        <v>0</v>
      </c>
      <c r="AI110" s="2"/>
      <c r="AJ110" s="2"/>
    </row>
    <row r="111" ht="15.75" customHeight="1">
      <c r="A111" s="16" t="s">
        <v>3267</v>
      </c>
      <c r="B111" s="17" t="s">
        <v>7</v>
      </c>
      <c r="C111" s="18" t="s">
        <v>34</v>
      </c>
      <c r="D111" s="19" t="s">
        <v>3269</v>
      </c>
      <c r="E111" s="20" t="s">
        <v>3271</v>
      </c>
      <c r="F111" s="13" t="s">
        <v>3273</v>
      </c>
      <c r="G111" s="13" t="s">
        <v>119</v>
      </c>
      <c r="H111" s="11"/>
      <c r="I111" s="10"/>
      <c r="J111" s="2"/>
      <c r="K111" s="10"/>
      <c r="L111" s="10"/>
      <c r="M111" s="10"/>
      <c r="N111" s="22" t="s">
        <v>289</v>
      </c>
      <c r="O111" s="22" t="s">
        <v>3279</v>
      </c>
      <c r="P111" s="2" t="s">
        <v>3281</v>
      </c>
      <c r="Q111" s="13" t="s">
        <v>3284</v>
      </c>
      <c r="R111" s="12" t="s">
        <v>3286</v>
      </c>
      <c r="S111" s="12" t="s">
        <v>3287</v>
      </c>
      <c r="T111" s="12" t="s">
        <v>3269</v>
      </c>
      <c r="U111" s="12" t="s">
        <v>3287</v>
      </c>
      <c r="V111" s="12" t="s">
        <v>3269</v>
      </c>
      <c r="W111" s="10" t="s">
        <v>102</v>
      </c>
      <c r="X111" s="10"/>
      <c r="Y111" s="10" t="s">
        <v>99</v>
      </c>
      <c r="Z111" s="10"/>
      <c r="AA111" s="11"/>
      <c r="AB111" s="2"/>
      <c r="AC111" s="10"/>
      <c r="AD111" s="10"/>
      <c r="AE111" s="2"/>
      <c r="AF111" s="2"/>
      <c r="AG111" s="2"/>
      <c r="AH111" s="12" t="b">
        <v>0</v>
      </c>
      <c r="AI111" s="2"/>
      <c r="AJ111" s="2"/>
    </row>
    <row r="112" ht="15.75" customHeight="1">
      <c r="A112" s="16" t="s">
        <v>3293</v>
      </c>
      <c r="B112" s="17" t="s">
        <v>7</v>
      </c>
      <c r="C112" s="18" t="s">
        <v>110</v>
      </c>
      <c r="D112" s="19" t="s">
        <v>3295</v>
      </c>
      <c r="E112" s="20" t="s">
        <v>3296</v>
      </c>
      <c r="F112" s="13"/>
      <c r="G112" s="13" t="s">
        <v>172</v>
      </c>
      <c r="H112" s="11"/>
      <c r="I112" s="10"/>
      <c r="J112" s="2"/>
      <c r="K112" s="10"/>
      <c r="L112" s="10"/>
      <c r="M112" s="10"/>
      <c r="N112" s="13" t="s">
        <v>289</v>
      </c>
      <c r="O112" s="13" t="s">
        <v>3300</v>
      </c>
      <c r="P112" s="26" t="s">
        <v>3303</v>
      </c>
      <c r="Q112" s="11" t="s">
        <v>3305</v>
      </c>
      <c r="R112" s="12"/>
      <c r="S112" s="2"/>
      <c r="T112" s="2"/>
      <c r="U112" s="2"/>
      <c r="V112" s="2"/>
      <c r="W112" s="10" t="s">
        <v>102</v>
      </c>
      <c r="X112" s="10"/>
      <c r="Y112" s="10" t="s">
        <v>99</v>
      </c>
      <c r="Z112" s="10"/>
      <c r="AA112" s="11"/>
      <c r="AB112" s="2"/>
      <c r="AC112" s="10"/>
      <c r="AD112" s="10"/>
      <c r="AE112" s="2"/>
      <c r="AF112" s="2"/>
      <c r="AG112" s="2"/>
      <c r="AH112" s="12" t="b">
        <v>0</v>
      </c>
      <c r="AI112" s="2"/>
      <c r="AJ112" s="2"/>
    </row>
    <row r="113" ht="15.75" customHeight="1">
      <c r="A113" s="16" t="s">
        <v>3312</v>
      </c>
      <c r="B113" s="17" t="s">
        <v>7</v>
      </c>
      <c r="C113" s="18" t="s">
        <v>34</v>
      </c>
      <c r="D113" s="19" t="s">
        <v>3313</v>
      </c>
      <c r="E113" s="20" t="s">
        <v>3314</v>
      </c>
      <c r="F113" s="13"/>
      <c r="G113" s="13" t="s">
        <v>172</v>
      </c>
      <c r="H113" s="11"/>
      <c r="I113" s="10"/>
      <c r="J113" s="2"/>
      <c r="K113" s="10"/>
      <c r="L113" s="10"/>
      <c r="M113" s="10"/>
      <c r="N113" s="22" t="s">
        <v>289</v>
      </c>
      <c r="O113" s="22" t="s">
        <v>3323</v>
      </c>
      <c r="P113" s="26" t="s">
        <v>3324</v>
      </c>
      <c r="Q113" s="11" t="s">
        <v>3326</v>
      </c>
      <c r="R113" s="12"/>
      <c r="S113" s="2"/>
      <c r="T113" s="2"/>
      <c r="U113" s="2"/>
      <c r="V113" s="2"/>
      <c r="W113" s="10" t="s">
        <v>102</v>
      </c>
      <c r="X113" s="10"/>
      <c r="Y113" s="10" t="s">
        <v>99</v>
      </c>
      <c r="Z113" s="10"/>
      <c r="AA113" s="11"/>
      <c r="AB113" s="2"/>
      <c r="AC113" s="10"/>
      <c r="AD113" s="10"/>
      <c r="AE113" s="2"/>
      <c r="AF113" s="2"/>
      <c r="AG113" s="2"/>
      <c r="AH113" s="12" t="b">
        <v>0</v>
      </c>
      <c r="AI113" s="2"/>
      <c r="AJ113" s="2"/>
    </row>
    <row r="114" ht="15.75" customHeight="1">
      <c r="A114" s="16" t="s">
        <v>3333</v>
      </c>
      <c r="B114" s="17" t="s">
        <v>7</v>
      </c>
      <c r="C114" s="18" t="s">
        <v>34</v>
      </c>
      <c r="D114" s="19" t="s">
        <v>3335</v>
      </c>
      <c r="E114" s="27" t="s">
        <v>3336</v>
      </c>
      <c r="F114" s="13"/>
      <c r="G114" s="13" t="s">
        <v>119</v>
      </c>
      <c r="H114" s="23"/>
      <c r="I114" s="10"/>
      <c r="J114" s="2"/>
      <c r="K114" s="10"/>
      <c r="L114" s="10"/>
      <c r="M114" s="10"/>
      <c r="N114" s="13" t="s">
        <v>289</v>
      </c>
      <c r="O114" s="13" t="s">
        <v>3341</v>
      </c>
      <c r="P114" s="2" t="s">
        <v>3343</v>
      </c>
      <c r="Q114" s="22" t="s">
        <v>3344</v>
      </c>
      <c r="R114" s="12" t="s">
        <v>3345</v>
      </c>
      <c r="S114" s="12" t="s">
        <v>3346</v>
      </c>
      <c r="T114" s="12" t="s">
        <v>3335</v>
      </c>
      <c r="U114" s="12" t="s">
        <v>3346</v>
      </c>
      <c r="V114" s="12" t="s">
        <v>3335</v>
      </c>
      <c r="W114" s="10" t="s">
        <v>102</v>
      </c>
      <c r="X114" s="10"/>
      <c r="Y114" s="10" t="s">
        <v>99</v>
      </c>
      <c r="Z114" s="10"/>
      <c r="AA114" s="23"/>
      <c r="AB114" s="2"/>
      <c r="AC114" s="10"/>
      <c r="AD114" s="10"/>
      <c r="AE114" s="2"/>
      <c r="AF114" s="2"/>
      <c r="AG114" s="2"/>
      <c r="AH114" s="12" t="b">
        <v>0</v>
      </c>
      <c r="AI114" s="2"/>
      <c r="AJ114" s="2"/>
    </row>
    <row r="115" ht="15.75" customHeight="1">
      <c r="A115" s="16" t="s">
        <v>3352</v>
      </c>
      <c r="B115" s="17" t="s">
        <v>7</v>
      </c>
      <c r="C115" s="18" t="s">
        <v>34</v>
      </c>
      <c r="D115" s="19" t="s">
        <v>3353</v>
      </c>
      <c r="E115" s="27" t="s">
        <v>3355</v>
      </c>
      <c r="F115" s="13"/>
      <c r="G115" s="13" t="s">
        <v>172</v>
      </c>
      <c r="H115" s="23"/>
      <c r="I115" s="10"/>
      <c r="J115" s="2"/>
      <c r="K115" s="10"/>
      <c r="L115" s="10"/>
      <c r="M115" s="10"/>
      <c r="N115" s="22" t="s">
        <v>289</v>
      </c>
      <c r="O115" s="22" t="s">
        <v>3359</v>
      </c>
      <c r="P115" s="26" t="s">
        <v>3361</v>
      </c>
      <c r="Q115" s="12" t="s">
        <v>3362</v>
      </c>
      <c r="R115" s="12"/>
      <c r="S115" s="2"/>
      <c r="T115" s="2"/>
      <c r="U115" s="2"/>
      <c r="V115" s="2"/>
      <c r="W115" s="10" t="s">
        <v>102</v>
      </c>
      <c r="X115" s="10"/>
      <c r="Y115" s="10" t="s">
        <v>99</v>
      </c>
      <c r="Z115" s="10"/>
      <c r="AA115" s="32"/>
      <c r="AB115" s="2"/>
      <c r="AC115" s="10"/>
      <c r="AD115" s="10"/>
      <c r="AE115" s="2"/>
      <c r="AF115" s="2"/>
      <c r="AG115" s="10" t="s">
        <v>3366</v>
      </c>
      <c r="AH115" s="12" t="b">
        <v>0</v>
      </c>
      <c r="AI115" s="2"/>
      <c r="AJ115" s="2"/>
    </row>
    <row r="116" ht="15.75" customHeight="1">
      <c r="A116" s="16" t="s">
        <v>3368</v>
      </c>
      <c r="B116" s="17" t="s">
        <v>7</v>
      </c>
      <c r="C116" s="18" t="s">
        <v>110</v>
      </c>
      <c r="D116" s="19" t="s">
        <v>3370</v>
      </c>
      <c r="E116" s="29" t="s">
        <v>2067</v>
      </c>
      <c r="F116" s="11" t="s">
        <v>3373</v>
      </c>
      <c r="G116" s="13" t="s">
        <v>172</v>
      </c>
      <c r="H116" s="11"/>
      <c r="I116" s="10"/>
      <c r="J116" s="2"/>
      <c r="K116" s="10"/>
      <c r="L116" s="10"/>
      <c r="M116" s="10"/>
      <c r="N116" s="13" t="s">
        <v>289</v>
      </c>
      <c r="O116" s="13" t="s">
        <v>3379</v>
      </c>
      <c r="P116" s="26" t="s">
        <v>3381</v>
      </c>
      <c r="Q116" s="2" t="s">
        <v>3382</v>
      </c>
      <c r="R116" s="12"/>
      <c r="S116" s="2"/>
      <c r="T116" s="2"/>
      <c r="U116" s="2"/>
      <c r="V116" s="2"/>
      <c r="W116" s="10" t="s">
        <v>102</v>
      </c>
      <c r="X116" s="10"/>
      <c r="Y116" s="10" t="s">
        <v>99</v>
      </c>
      <c r="Z116" s="10"/>
      <c r="AA116" s="11"/>
      <c r="AB116" s="2"/>
      <c r="AC116" s="10"/>
      <c r="AD116" s="10"/>
      <c r="AE116" s="2"/>
      <c r="AF116" s="2"/>
      <c r="AG116" s="2"/>
      <c r="AH116" s="12" t="b">
        <v>0</v>
      </c>
      <c r="AI116" s="2"/>
      <c r="AJ116" s="2"/>
    </row>
    <row r="117" ht="15.75" customHeight="1">
      <c r="A117" s="16" t="s">
        <v>3390</v>
      </c>
      <c r="B117" s="17" t="s">
        <v>184</v>
      </c>
      <c r="C117" s="18" t="s">
        <v>34</v>
      </c>
      <c r="D117" s="19" t="s">
        <v>3392</v>
      </c>
      <c r="E117" s="20" t="s">
        <v>3393</v>
      </c>
      <c r="F117" s="13"/>
      <c r="G117" s="13" t="s">
        <v>172</v>
      </c>
      <c r="H117" s="11"/>
      <c r="I117" s="10"/>
      <c r="J117" s="2"/>
      <c r="K117" s="10"/>
      <c r="L117" s="10"/>
      <c r="M117" s="10"/>
      <c r="N117" s="22" t="s">
        <v>130</v>
      </c>
      <c r="O117" s="22" t="s">
        <v>3397</v>
      </c>
      <c r="P117" s="26" t="s">
        <v>3399</v>
      </c>
      <c r="Q117" s="11" t="s">
        <v>3400</v>
      </c>
      <c r="R117" s="12"/>
      <c r="S117" s="2"/>
      <c r="T117" s="2"/>
      <c r="U117" s="2"/>
      <c r="V117" s="2"/>
      <c r="W117" s="10" t="s">
        <v>102</v>
      </c>
      <c r="X117" s="10"/>
      <c r="Y117" s="10" t="s">
        <v>99</v>
      </c>
      <c r="Z117" s="10"/>
      <c r="AA117" s="11"/>
      <c r="AB117" s="2"/>
      <c r="AC117" s="10"/>
      <c r="AD117" s="10"/>
      <c r="AE117" s="2"/>
      <c r="AF117" s="2"/>
      <c r="AG117" s="2"/>
      <c r="AH117" s="12" t="b">
        <v>0</v>
      </c>
      <c r="AI117" s="2"/>
      <c r="AJ117" s="2"/>
    </row>
    <row r="118" ht="15.75" customHeight="1">
      <c r="A118" s="16" t="s">
        <v>3405</v>
      </c>
      <c r="B118" s="17" t="s">
        <v>11</v>
      </c>
      <c r="C118" s="18" t="s">
        <v>126</v>
      </c>
      <c r="D118" s="19" t="s">
        <v>3408</v>
      </c>
      <c r="E118" s="20" t="s">
        <v>3409</v>
      </c>
      <c r="F118" s="13"/>
      <c r="G118" s="13" t="s">
        <v>172</v>
      </c>
      <c r="H118" s="11"/>
      <c r="I118" s="10" t="s">
        <v>1135</v>
      </c>
      <c r="J118" s="10" t="s">
        <v>3413</v>
      </c>
      <c r="K118" s="10"/>
      <c r="L118" s="10"/>
      <c r="M118" s="10"/>
      <c r="N118" s="13" t="s">
        <v>130</v>
      </c>
      <c r="O118" s="13" t="s">
        <v>3416</v>
      </c>
      <c r="P118" s="26" t="s">
        <v>3418</v>
      </c>
      <c r="Q118" s="11"/>
      <c r="R118" s="12"/>
      <c r="S118" s="2"/>
      <c r="T118" s="2"/>
      <c r="U118" s="2"/>
      <c r="V118" s="2"/>
      <c r="W118" s="10" t="s">
        <v>102</v>
      </c>
      <c r="X118" s="10"/>
      <c r="Y118" s="10" t="s">
        <v>99</v>
      </c>
      <c r="Z118" s="10"/>
      <c r="AA118" s="13" t="s">
        <v>3422</v>
      </c>
      <c r="AB118" s="10" t="s">
        <v>3424</v>
      </c>
      <c r="AC118" s="10"/>
      <c r="AD118" s="10"/>
      <c r="AE118" s="2"/>
      <c r="AF118" s="2"/>
      <c r="AG118" s="2"/>
      <c r="AH118" s="12" t="b">
        <v>0</v>
      </c>
      <c r="AI118" s="2"/>
      <c r="AJ118" s="2"/>
    </row>
    <row r="119" ht="15.75" customHeight="1">
      <c r="A119" s="16" t="s">
        <v>3429</v>
      </c>
      <c r="B119" s="17" t="s">
        <v>184</v>
      </c>
      <c r="C119" s="18" t="s">
        <v>34</v>
      </c>
      <c r="D119" s="19" t="s">
        <v>3430</v>
      </c>
      <c r="E119" s="20" t="s">
        <v>3431</v>
      </c>
      <c r="F119" s="13"/>
      <c r="G119" s="13" t="s">
        <v>172</v>
      </c>
      <c r="H119" s="11"/>
      <c r="I119" s="10"/>
      <c r="J119" s="2"/>
      <c r="K119" s="10"/>
      <c r="L119" s="10"/>
      <c r="M119" s="10"/>
      <c r="N119" s="13" t="s">
        <v>130</v>
      </c>
      <c r="O119" s="13" t="s">
        <v>3436</v>
      </c>
      <c r="P119" s="26" t="s">
        <v>3437</v>
      </c>
      <c r="Q119" s="11" t="s">
        <v>3438</v>
      </c>
      <c r="R119" s="12"/>
      <c r="S119" s="2"/>
      <c r="T119" s="2"/>
      <c r="U119" s="2"/>
      <c r="V119" s="2"/>
      <c r="W119" s="10" t="s">
        <v>102</v>
      </c>
      <c r="X119" s="10"/>
      <c r="Y119" s="10" t="s">
        <v>99</v>
      </c>
      <c r="Z119" s="10"/>
      <c r="AA119" s="11"/>
      <c r="AB119" s="2"/>
      <c r="AC119" s="10"/>
      <c r="AD119" s="10"/>
      <c r="AE119" s="2"/>
      <c r="AF119" s="2"/>
      <c r="AG119" s="2"/>
      <c r="AH119" s="12" t="b">
        <v>0</v>
      </c>
      <c r="AI119" s="2"/>
      <c r="AJ119" s="2"/>
    </row>
    <row r="120" ht="15.75" customHeight="1">
      <c r="A120" s="16" t="s">
        <v>3443</v>
      </c>
      <c r="B120" s="17" t="s">
        <v>184</v>
      </c>
      <c r="C120" s="18" t="s">
        <v>34</v>
      </c>
      <c r="D120" s="19" t="s">
        <v>3445</v>
      </c>
      <c r="E120" s="27" t="s">
        <v>3446</v>
      </c>
      <c r="F120" s="13"/>
      <c r="G120" s="13" t="s">
        <v>119</v>
      </c>
      <c r="H120" s="23"/>
      <c r="I120" s="10"/>
      <c r="J120" s="2"/>
      <c r="K120" s="10"/>
      <c r="L120" s="10"/>
      <c r="M120" s="10"/>
      <c r="N120" s="22" t="s">
        <v>130</v>
      </c>
      <c r="O120" s="22" t="s">
        <v>3449</v>
      </c>
      <c r="P120" s="2" t="s">
        <v>3451</v>
      </c>
      <c r="Q120" s="22" t="s">
        <v>3452</v>
      </c>
      <c r="R120" s="12" t="s">
        <v>3454</v>
      </c>
      <c r="S120" s="12" t="s">
        <v>3454</v>
      </c>
      <c r="T120" s="12" t="s">
        <v>3445</v>
      </c>
      <c r="U120" s="12" t="s">
        <v>3457</v>
      </c>
      <c r="V120" s="12" t="s">
        <v>3445</v>
      </c>
      <c r="W120" s="10" t="s">
        <v>102</v>
      </c>
      <c r="X120" s="10"/>
      <c r="Y120" s="10" t="s">
        <v>99</v>
      </c>
      <c r="Z120" s="10"/>
      <c r="AA120" s="23" t="s">
        <v>3460</v>
      </c>
      <c r="AB120" s="10" t="s">
        <v>3461</v>
      </c>
      <c r="AC120" s="10"/>
      <c r="AD120" s="10"/>
      <c r="AE120" s="2"/>
      <c r="AF120" s="2"/>
      <c r="AG120" s="2"/>
      <c r="AH120" s="12" t="b">
        <v>0</v>
      </c>
      <c r="AI120" s="2"/>
      <c r="AJ120" s="2"/>
    </row>
    <row r="121" ht="15.75" customHeight="1">
      <c r="A121" s="16" t="s">
        <v>3466</v>
      </c>
      <c r="B121" s="17" t="s">
        <v>184</v>
      </c>
      <c r="C121" s="18" t="s">
        <v>185</v>
      </c>
      <c r="D121" s="19" t="s">
        <v>3469</v>
      </c>
      <c r="E121" s="20" t="s">
        <v>3470</v>
      </c>
      <c r="F121" s="13"/>
      <c r="G121" s="13" t="s">
        <v>119</v>
      </c>
      <c r="H121" s="11"/>
      <c r="I121" s="10"/>
      <c r="J121" s="2"/>
      <c r="K121" s="10"/>
      <c r="L121" s="10"/>
      <c r="M121" s="10"/>
      <c r="N121" s="13" t="s">
        <v>130</v>
      </c>
      <c r="O121" s="13" t="s">
        <v>3477</v>
      </c>
      <c r="P121" s="2" t="s">
        <v>3478</v>
      </c>
      <c r="Q121" s="13" t="s">
        <v>3479</v>
      </c>
      <c r="R121" s="12" t="s">
        <v>3480</v>
      </c>
      <c r="S121" s="12" t="s">
        <v>3481</v>
      </c>
      <c r="T121" s="12" t="s">
        <v>3469</v>
      </c>
      <c r="U121" s="12" t="s">
        <v>3481</v>
      </c>
      <c r="V121" s="12" t="s">
        <v>3469</v>
      </c>
      <c r="W121" s="10" t="s">
        <v>102</v>
      </c>
      <c r="X121" s="10"/>
      <c r="Y121" s="10" t="s">
        <v>99</v>
      </c>
      <c r="Z121" s="10"/>
      <c r="AA121" s="11"/>
      <c r="AB121" s="2"/>
      <c r="AC121" s="10"/>
      <c r="AD121" s="10"/>
      <c r="AE121" s="2"/>
      <c r="AF121" s="2"/>
      <c r="AG121" s="2"/>
      <c r="AH121" s="12" t="b">
        <v>0</v>
      </c>
      <c r="AI121" s="2"/>
      <c r="AJ121" s="2"/>
    </row>
    <row r="122" ht="15.75" customHeight="1">
      <c r="A122" s="16" t="s">
        <v>3487</v>
      </c>
      <c r="B122" s="17" t="s">
        <v>184</v>
      </c>
      <c r="C122" s="18" t="s">
        <v>34</v>
      </c>
      <c r="D122" s="19" t="s">
        <v>3489</v>
      </c>
      <c r="E122" s="27" t="s">
        <v>3491</v>
      </c>
      <c r="F122" s="13"/>
      <c r="G122" s="13" t="s">
        <v>119</v>
      </c>
      <c r="H122" s="23"/>
      <c r="I122" s="10" t="s">
        <v>1135</v>
      </c>
      <c r="J122" s="10" t="s">
        <v>3494</v>
      </c>
      <c r="K122" s="10"/>
      <c r="L122" s="10"/>
      <c r="M122" s="10"/>
      <c r="N122" s="13" t="s">
        <v>130</v>
      </c>
      <c r="O122" s="22" t="s">
        <v>3497</v>
      </c>
      <c r="P122" s="2" t="s">
        <v>3498</v>
      </c>
      <c r="Q122" s="22" t="s">
        <v>3499</v>
      </c>
      <c r="R122" s="12" t="s">
        <v>3501</v>
      </c>
      <c r="S122" s="12" t="s">
        <v>3503</v>
      </c>
      <c r="T122" s="12" t="s">
        <v>3504</v>
      </c>
      <c r="U122" s="12" t="s">
        <v>3505</v>
      </c>
      <c r="V122" s="12" t="s">
        <v>3504</v>
      </c>
      <c r="W122" s="10" t="s">
        <v>98</v>
      </c>
      <c r="X122" s="10"/>
      <c r="Y122" s="10" t="s">
        <v>99</v>
      </c>
      <c r="Z122" s="10"/>
      <c r="AA122" s="23" t="s">
        <v>3509</v>
      </c>
      <c r="AB122" s="10" t="s">
        <v>3510</v>
      </c>
      <c r="AC122" s="10"/>
      <c r="AD122" s="10"/>
      <c r="AE122" s="2"/>
      <c r="AF122" s="2"/>
      <c r="AG122" s="2"/>
      <c r="AH122" s="12" t="b">
        <v>0</v>
      </c>
      <c r="AI122" s="2"/>
      <c r="AJ122" s="2"/>
    </row>
    <row r="123" ht="15.75" customHeight="1">
      <c r="A123" s="16" t="s">
        <v>3514</v>
      </c>
      <c r="B123" s="17" t="s">
        <v>184</v>
      </c>
      <c r="C123" s="18" t="s">
        <v>34</v>
      </c>
      <c r="D123" s="19" t="s">
        <v>3515</v>
      </c>
      <c r="E123" s="20" t="s">
        <v>3517</v>
      </c>
      <c r="F123" s="13"/>
      <c r="G123" s="13" t="s">
        <v>172</v>
      </c>
      <c r="H123" s="11"/>
      <c r="I123" s="10"/>
      <c r="J123" s="2"/>
      <c r="K123" s="10"/>
      <c r="L123" s="10"/>
      <c r="M123" s="10"/>
      <c r="N123" s="13" t="s">
        <v>130</v>
      </c>
      <c r="O123" s="13" t="s">
        <v>3521</v>
      </c>
      <c r="P123" s="26" t="s">
        <v>3523</v>
      </c>
      <c r="Q123" s="11" t="s">
        <v>3524</v>
      </c>
      <c r="R123" s="12"/>
      <c r="S123" s="2"/>
      <c r="T123" s="2"/>
      <c r="U123" s="2"/>
      <c r="V123" s="2"/>
      <c r="W123" s="10" t="s">
        <v>102</v>
      </c>
      <c r="X123" s="10"/>
      <c r="Y123" s="10" t="s">
        <v>99</v>
      </c>
      <c r="Z123" s="10"/>
      <c r="AA123" s="11"/>
      <c r="AB123" s="2"/>
      <c r="AC123" s="10"/>
      <c r="AD123" s="10"/>
      <c r="AE123" s="2"/>
      <c r="AF123" s="2"/>
      <c r="AG123" s="2"/>
      <c r="AH123" s="12" t="b">
        <v>0</v>
      </c>
      <c r="AI123" s="2"/>
      <c r="AJ123" s="2"/>
    </row>
    <row r="124" ht="15.75" customHeight="1">
      <c r="A124" s="16" t="s">
        <v>3530</v>
      </c>
      <c r="B124" s="17" t="s">
        <v>184</v>
      </c>
      <c r="C124" s="18" t="s">
        <v>34</v>
      </c>
      <c r="D124" s="19" t="s">
        <v>3532</v>
      </c>
      <c r="E124" s="20" t="s">
        <v>3533</v>
      </c>
      <c r="F124" s="13"/>
      <c r="G124" s="13" t="s">
        <v>172</v>
      </c>
      <c r="H124" s="11"/>
      <c r="I124" s="10"/>
      <c r="J124" s="2"/>
      <c r="K124" s="10"/>
      <c r="L124" s="10"/>
      <c r="M124" s="10"/>
      <c r="N124" s="13" t="s">
        <v>130</v>
      </c>
      <c r="O124" s="13" t="s">
        <v>2247</v>
      </c>
      <c r="P124" s="26" t="s">
        <v>3537</v>
      </c>
      <c r="Q124" s="11" t="s">
        <v>3539</v>
      </c>
      <c r="R124" s="12"/>
      <c r="S124" s="2"/>
      <c r="T124" s="2"/>
      <c r="U124" s="2"/>
      <c r="V124" s="2"/>
      <c r="W124" s="10" t="s">
        <v>102</v>
      </c>
      <c r="X124" s="10"/>
      <c r="Y124" s="10" t="s">
        <v>99</v>
      </c>
      <c r="Z124" s="10"/>
      <c r="AA124" s="11"/>
      <c r="AB124" s="2"/>
      <c r="AC124" s="10"/>
      <c r="AD124" s="10"/>
      <c r="AE124" s="2"/>
      <c r="AF124" s="2"/>
      <c r="AG124" s="2"/>
      <c r="AH124" s="12" t="b">
        <v>0</v>
      </c>
      <c r="AI124" s="2"/>
      <c r="AJ124" s="2"/>
    </row>
    <row r="125" ht="15.75" customHeight="1">
      <c r="A125" s="34" t="s">
        <v>3544</v>
      </c>
      <c r="B125" s="17" t="s">
        <v>7</v>
      </c>
      <c r="C125" s="35" t="s">
        <v>110</v>
      </c>
      <c r="D125" s="19" t="s">
        <v>3548</v>
      </c>
      <c r="E125" s="2" t="s">
        <v>3549</v>
      </c>
      <c r="F125" s="12"/>
      <c r="G125" s="10" t="s">
        <v>119</v>
      </c>
      <c r="H125" s="2"/>
      <c r="I125" s="10" t="b">
        <v>1</v>
      </c>
      <c r="J125" s="2" t="s">
        <v>3550</v>
      </c>
      <c r="K125" s="10"/>
      <c r="L125" s="2"/>
      <c r="M125" s="10"/>
      <c r="N125" s="12" t="s">
        <v>289</v>
      </c>
      <c r="O125" s="10" t="s">
        <v>3555</v>
      </c>
      <c r="P125" s="10" t="s">
        <v>3556</v>
      </c>
      <c r="Q125" s="12" t="s">
        <v>3557</v>
      </c>
      <c r="R125" s="12" t="s">
        <v>3558</v>
      </c>
      <c r="S125" s="2" t="s">
        <v>3560</v>
      </c>
      <c r="T125" s="2" t="s">
        <v>3561</v>
      </c>
      <c r="U125" s="2" t="s">
        <v>3562</v>
      </c>
      <c r="V125" s="2" t="s">
        <v>3561</v>
      </c>
      <c r="W125" s="2" t="s">
        <v>98</v>
      </c>
      <c r="X125" s="10"/>
      <c r="Y125" s="10"/>
      <c r="Z125" s="10"/>
      <c r="AA125" s="12"/>
      <c r="AB125" s="2"/>
      <c r="AC125" s="10"/>
      <c r="AD125" s="2"/>
      <c r="AE125" s="2"/>
      <c r="AF125" s="2"/>
      <c r="AG125" s="2"/>
      <c r="AH125" s="12" t="b">
        <v>0</v>
      </c>
      <c r="AI125" s="2"/>
      <c r="AJ125" s="2"/>
    </row>
    <row r="126" ht="15.75" customHeight="1">
      <c r="A126" s="34" t="s">
        <v>3566</v>
      </c>
      <c r="B126" s="17" t="s">
        <v>7</v>
      </c>
      <c r="C126" s="35" t="s">
        <v>110</v>
      </c>
      <c r="D126" s="19" t="s">
        <v>3571</v>
      </c>
      <c r="E126" s="2" t="s">
        <v>3573</v>
      </c>
      <c r="F126" s="12"/>
      <c r="G126" s="10" t="s">
        <v>119</v>
      </c>
      <c r="H126" s="2"/>
      <c r="I126" s="10" t="b">
        <v>1</v>
      </c>
      <c r="J126" s="2" t="s">
        <v>3550</v>
      </c>
      <c r="K126" s="10"/>
      <c r="L126" s="2"/>
      <c r="M126" s="10"/>
      <c r="N126" s="12" t="s">
        <v>289</v>
      </c>
      <c r="O126" s="10" t="s">
        <v>3575</v>
      </c>
      <c r="P126" s="10" t="s">
        <v>3576</v>
      </c>
      <c r="Q126" s="12" t="s">
        <v>3578</v>
      </c>
      <c r="R126" s="12" t="s">
        <v>3579</v>
      </c>
      <c r="S126" s="2" t="s">
        <v>3580</v>
      </c>
      <c r="T126" s="2" t="s">
        <v>3581</v>
      </c>
      <c r="U126" s="2" t="s">
        <v>3580</v>
      </c>
      <c r="V126" s="2" t="s">
        <v>3581</v>
      </c>
      <c r="W126" s="2" t="s">
        <v>98</v>
      </c>
      <c r="X126" s="10"/>
      <c r="Y126" s="10"/>
      <c r="Z126" s="10"/>
      <c r="AA126" s="12"/>
      <c r="AB126" s="2"/>
      <c r="AC126" s="10"/>
      <c r="AD126" s="2"/>
      <c r="AE126" s="2"/>
      <c r="AF126" s="2"/>
      <c r="AG126" s="2"/>
      <c r="AH126" s="12" t="b">
        <v>0</v>
      </c>
      <c r="AI126" s="2"/>
      <c r="AJ126" s="2"/>
    </row>
    <row r="127" ht="15.75" customHeight="1">
      <c r="A127" s="34" t="s">
        <v>3587</v>
      </c>
      <c r="B127" s="17" t="s">
        <v>109</v>
      </c>
      <c r="C127" s="35" t="s">
        <v>34</v>
      </c>
      <c r="D127" s="19" t="s">
        <v>3589</v>
      </c>
      <c r="E127" s="2" t="s">
        <v>3591</v>
      </c>
      <c r="F127" s="12" t="s">
        <v>3592</v>
      </c>
      <c r="G127" s="10" t="s">
        <v>119</v>
      </c>
      <c r="H127" s="2"/>
      <c r="I127" s="10" t="b">
        <v>1</v>
      </c>
      <c r="J127" s="2" t="s">
        <v>3550</v>
      </c>
      <c r="K127" s="10"/>
      <c r="L127" s="2"/>
      <c r="M127" s="10"/>
      <c r="N127" s="12" t="s">
        <v>130</v>
      </c>
      <c r="O127" s="10" t="s">
        <v>3594</v>
      </c>
      <c r="P127" s="10" t="s">
        <v>3595</v>
      </c>
      <c r="Q127" s="10" t="s">
        <v>3596</v>
      </c>
      <c r="R127" s="10" t="s">
        <v>3597</v>
      </c>
      <c r="S127" s="10" t="s">
        <v>3600</v>
      </c>
      <c r="T127" s="10" t="s">
        <v>3601</v>
      </c>
      <c r="U127" s="10" t="s">
        <v>3602</v>
      </c>
      <c r="V127" s="10" t="s">
        <v>3601</v>
      </c>
      <c r="W127" s="2" t="s">
        <v>98</v>
      </c>
      <c r="X127" s="10"/>
      <c r="Y127" s="10"/>
      <c r="Z127" s="10"/>
      <c r="AA127" s="12"/>
      <c r="AB127" s="2"/>
      <c r="AC127" s="10"/>
      <c r="AD127" s="2"/>
      <c r="AE127" s="2"/>
      <c r="AF127" s="2"/>
      <c r="AG127" s="2"/>
      <c r="AH127" s="12" t="b">
        <v>0</v>
      </c>
      <c r="AI127" s="2"/>
      <c r="AJ127" s="2"/>
    </row>
    <row r="128" ht="15.75" customHeight="1">
      <c r="A128" s="34" t="s">
        <v>3607</v>
      </c>
      <c r="B128" s="17" t="s">
        <v>85</v>
      </c>
      <c r="C128" s="35" t="s">
        <v>388</v>
      </c>
      <c r="D128" s="19" t="s">
        <v>3610</v>
      </c>
      <c r="E128" s="2" t="s">
        <v>3611</v>
      </c>
      <c r="F128" s="12"/>
      <c r="G128" s="10" t="s">
        <v>119</v>
      </c>
      <c r="H128" s="2"/>
      <c r="I128" s="10" t="b">
        <v>1</v>
      </c>
      <c r="J128" s="2" t="s">
        <v>3550</v>
      </c>
      <c r="K128" s="10"/>
      <c r="L128" s="2"/>
      <c r="M128" s="10"/>
      <c r="N128" s="12" t="s">
        <v>130</v>
      </c>
      <c r="O128" s="10" t="s">
        <v>3613</v>
      </c>
      <c r="P128" s="10" t="s">
        <v>3614</v>
      </c>
      <c r="Q128" s="12" t="s">
        <v>3616</v>
      </c>
      <c r="R128" s="12" t="s">
        <v>3617</v>
      </c>
      <c r="S128" s="2" t="s">
        <v>3617</v>
      </c>
      <c r="T128" s="2" t="s">
        <v>3619</v>
      </c>
      <c r="U128" s="2" t="s">
        <v>3617</v>
      </c>
      <c r="V128" s="2" t="s">
        <v>3619</v>
      </c>
      <c r="W128" s="2" t="s">
        <v>98</v>
      </c>
      <c r="X128" s="10"/>
      <c r="Y128" s="10"/>
      <c r="Z128" s="10"/>
      <c r="AA128" s="12"/>
      <c r="AB128" s="2"/>
      <c r="AC128" s="10"/>
      <c r="AD128" s="2"/>
      <c r="AE128" s="2"/>
      <c r="AF128" s="2"/>
      <c r="AG128" s="2"/>
      <c r="AH128" s="12" t="b">
        <v>0</v>
      </c>
      <c r="AI128" s="2"/>
      <c r="AJ128" s="2"/>
    </row>
    <row r="129" ht="15.75" customHeight="1">
      <c r="A129" s="34" t="s">
        <v>3622</v>
      </c>
      <c r="B129" s="17" t="s">
        <v>5</v>
      </c>
      <c r="C129" s="35" t="s">
        <v>34</v>
      </c>
      <c r="D129" s="19" t="s">
        <v>3625</v>
      </c>
      <c r="E129" s="2" t="s">
        <v>3626</v>
      </c>
      <c r="F129" s="12"/>
      <c r="G129" s="10" t="s">
        <v>119</v>
      </c>
      <c r="H129" s="2"/>
      <c r="I129" s="10" t="b">
        <v>1</v>
      </c>
      <c r="J129" s="2" t="s">
        <v>1847</v>
      </c>
      <c r="K129" s="10"/>
      <c r="L129" s="2"/>
      <c r="M129" s="10"/>
      <c r="N129" s="12" t="s">
        <v>130</v>
      </c>
      <c r="O129" s="10" t="s">
        <v>3629</v>
      </c>
      <c r="P129" s="10" t="s">
        <v>3630</v>
      </c>
      <c r="Q129" s="12" t="s">
        <v>3632</v>
      </c>
      <c r="R129" s="12" t="s">
        <v>3633</v>
      </c>
      <c r="S129" s="2" t="s">
        <v>3634</v>
      </c>
      <c r="T129" s="2" t="s">
        <v>3635</v>
      </c>
      <c r="U129" s="2" t="s">
        <v>3634</v>
      </c>
      <c r="V129" s="2" t="s">
        <v>3635</v>
      </c>
      <c r="W129" s="2" t="s">
        <v>98</v>
      </c>
      <c r="X129" s="10"/>
      <c r="Y129" s="10"/>
      <c r="Z129" s="10"/>
      <c r="AA129" s="12"/>
      <c r="AB129" s="2"/>
      <c r="AC129" s="10"/>
      <c r="AD129" s="2"/>
      <c r="AE129" s="2"/>
      <c r="AF129" s="2"/>
      <c r="AG129" s="2"/>
      <c r="AH129" s="12" t="b">
        <v>0</v>
      </c>
      <c r="AI129" s="2"/>
      <c r="AJ129" s="2"/>
    </row>
    <row r="130" ht="15.75" customHeight="1">
      <c r="A130" s="34" t="s">
        <v>3640</v>
      </c>
      <c r="B130" s="17" t="s">
        <v>7</v>
      </c>
      <c r="C130" s="35" t="s">
        <v>110</v>
      </c>
      <c r="D130" s="19" t="s">
        <v>3643</v>
      </c>
      <c r="E130" s="2" t="s">
        <v>3644</v>
      </c>
      <c r="F130" s="12"/>
      <c r="G130" s="10" t="s">
        <v>119</v>
      </c>
      <c r="H130" s="2"/>
      <c r="I130" s="10" t="b">
        <v>1</v>
      </c>
      <c r="J130" s="2" t="s">
        <v>1847</v>
      </c>
      <c r="K130" s="10"/>
      <c r="L130" s="2"/>
      <c r="M130" s="10"/>
      <c r="N130" s="12" t="s">
        <v>289</v>
      </c>
      <c r="O130" s="10" t="s">
        <v>3647</v>
      </c>
      <c r="P130" s="10" t="s">
        <v>3648</v>
      </c>
      <c r="Q130" s="12" t="s">
        <v>3649</v>
      </c>
      <c r="R130" s="12" t="s">
        <v>3651</v>
      </c>
      <c r="S130" s="2" t="s">
        <v>3652</v>
      </c>
      <c r="T130" s="2" t="s">
        <v>3653</v>
      </c>
      <c r="U130" s="2" t="s">
        <v>3652</v>
      </c>
      <c r="V130" s="2" t="s">
        <v>3653</v>
      </c>
      <c r="W130" s="2" t="s">
        <v>102</v>
      </c>
      <c r="X130" s="10"/>
      <c r="Y130" s="10"/>
      <c r="Z130" s="10"/>
      <c r="AA130" s="12"/>
      <c r="AB130" s="2"/>
      <c r="AC130" s="10"/>
      <c r="AD130" s="2"/>
      <c r="AE130" s="2"/>
      <c r="AF130" s="2"/>
      <c r="AG130" s="2"/>
      <c r="AH130" s="12" t="b">
        <v>0</v>
      </c>
      <c r="AI130" s="2"/>
      <c r="AJ130" s="2"/>
    </row>
    <row r="131" ht="15.75" customHeight="1">
      <c r="A131" s="34" t="s">
        <v>3657</v>
      </c>
      <c r="B131" s="17" t="s">
        <v>5</v>
      </c>
      <c r="C131" s="35" t="s">
        <v>83</v>
      </c>
      <c r="D131" s="19" t="s">
        <v>3659</v>
      </c>
      <c r="E131" s="2" t="s">
        <v>3661</v>
      </c>
      <c r="F131" s="12"/>
      <c r="G131" s="10" t="s">
        <v>119</v>
      </c>
      <c r="H131" s="2"/>
      <c r="I131" s="10" t="b">
        <v>1</v>
      </c>
      <c r="J131" s="2" t="s">
        <v>1847</v>
      </c>
      <c r="K131" s="10"/>
      <c r="L131" s="2"/>
      <c r="M131" s="10"/>
      <c r="N131" s="12" t="s">
        <v>130</v>
      </c>
      <c r="O131" s="10" t="s">
        <v>3663</v>
      </c>
      <c r="P131" s="10" t="s">
        <v>3664</v>
      </c>
      <c r="Q131" s="12" t="s">
        <v>3665</v>
      </c>
      <c r="R131" s="12" t="s">
        <v>3667</v>
      </c>
      <c r="S131" s="2" t="s">
        <v>3668</v>
      </c>
      <c r="T131" s="2" t="s">
        <v>3669</v>
      </c>
      <c r="U131" s="2" t="s">
        <v>3668</v>
      </c>
      <c r="V131" s="2" t="s">
        <v>3669</v>
      </c>
      <c r="W131" s="2" t="s">
        <v>102</v>
      </c>
      <c r="X131" s="10"/>
      <c r="Y131" s="10"/>
      <c r="Z131" s="10"/>
      <c r="AA131" s="12"/>
      <c r="AB131" s="2"/>
      <c r="AC131" s="10"/>
      <c r="AD131" s="2"/>
      <c r="AE131" s="2"/>
      <c r="AF131" s="2"/>
      <c r="AG131" s="2"/>
      <c r="AH131" s="12" t="b">
        <v>0</v>
      </c>
      <c r="AI131" s="2"/>
      <c r="AJ131" s="2"/>
    </row>
    <row r="132" ht="15.75" customHeight="1">
      <c r="A132" s="34" t="s">
        <v>3673</v>
      </c>
      <c r="B132" s="17" t="s">
        <v>5</v>
      </c>
      <c r="C132" s="35" t="s">
        <v>34</v>
      </c>
      <c r="D132" s="19" t="s">
        <v>3676</v>
      </c>
      <c r="E132" s="2" t="s">
        <v>2570</v>
      </c>
      <c r="F132" s="12" t="s">
        <v>3678</v>
      </c>
      <c r="G132" s="10" t="s">
        <v>119</v>
      </c>
      <c r="H132" s="2"/>
      <c r="I132" s="10" t="b">
        <v>1</v>
      </c>
      <c r="J132" s="2" t="s">
        <v>1847</v>
      </c>
      <c r="K132" s="10"/>
      <c r="L132" s="2"/>
      <c r="M132" s="10"/>
      <c r="N132" s="12" t="s">
        <v>130</v>
      </c>
      <c r="O132" s="10" t="s">
        <v>3680</v>
      </c>
      <c r="P132" s="10" t="s">
        <v>3682</v>
      </c>
      <c r="Q132" s="12" t="s">
        <v>3683</v>
      </c>
      <c r="R132" s="12" t="s">
        <v>3684</v>
      </c>
      <c r="S132" s="2" t="s">
        <v>3686</v>
      </c>
      <c r="T132" s="2" t="s">
        <v>3687</v>
      </c>
      <c r="U132" s="2" t="s">
        <v>3689</v>
      </c>
      <c r="V132" s="2" t="s">
        <v>3687</v>
      </c>
      <c r="W132" s="2" t="s">
        <v>98</v>
      </c>
      <c r="X132" s="10"/>
      <c r="Y132" s="10"/>
      <c r="Z132" s="10"/>
      <c r="AA132" s="12"/>
      <c r="AB132" s="2"/>
      <c r="AC132" s="10"/>
      <c r="AD132" s="2"/>
      <c r="AE132" s="2"/>
      <c r="AF132" s="2"/>
      <c r="AG132" s="2"/>
      <c r="AH132" s="12" t="b">
        <v>0</v>
      </c>
      <c r="AI132" s="2"/>
      <c r="AJ132" s="2"/>
    </row>
    <row r="133" ht="15.75" customHeight="1">
      <c r="A133" s="34" t="s">
        <v>3692</v>
      </c>
      <c r="B133" s="17" t="s">
        <v>85</v>
      </c>
      <c r="C133" s="35" t="s">
        <v>388</v>
      </c>
      <c r="D133" s="19" t="s">
        <v>3695</v>
      </c>
      <c r="E133" s="2" t="s">
        <v>3696</v>
      </c>
      <c r="F133" s="12" t="s">
        <v>3697</v>
      </c>
      <c r="G133" s="10" t="s">
        <v>119</v>
      </c>
      <c r="H133" s="2"/>
      <c r="I133" s="10" t="b">
        <v>1</v>
      </c>
      <c r="J133" s="2" t="s">
        <v>1847</v>
      </c>
      <c r="K133" s="10"/>
      <c r="L133" s="2"/>
      <c r="M133" s="10"/>
      <c r="N133" s="12" t="s">
        <v>130</v>
      </c>
      <c r="O133" s="10" t="s">
        <v>3701</v>
      </c>
      <c r="P133" s="10" t="s">
        <v>3702</v>
      </c>
      <c r="Q133" s="10" t="s">
        <v>3704</v>
      </c>
      <c r="R133" s="10" t="s">
        <v>3705</v>
      </c>
      <c r="S133" s="10" t="s">
        <v>3707</v>
      </c>
      <c r="T133" s="10" t="s">
        <v>3708</v>
      </c>
      <c r="U133" s="10" t="s">
        <v>3707</v>
      </c>
      <c r="V133" s="10" t="s">
        <v>3708</v>
      </c>
      <c r="W133" s="2" t="s">
        <v>98</v>
      </c>
      <c r="X133" s="10"/>
      <c r="Y133" s="10"/>
      <c r="Z133" s="10"/>
      <c r="AA133" s="12"/>
      <c r="AB133" s="2"/>
      <c r="AC133" s="10"/>
      <c r="AD133" s="2"/>
      <c r="AE133" s="2"/>
      <c r="AF133" s="2"/>
      <c r="AG133" s="2" t="s">
        <v>3712</v>
      </c>
      <c r="AH133" s="12" t="b">
        <v>0</v>
      </c>
      <c r="AI133" s="2"/>
      <c r="AJ133" s="2"/>
    </row>
    <row r="134" ht="15.75" customHeight="1">
      <c r="A134" s="34" t="s">
        <v>3714</v>
      </c>
      <c r="B134" s="17" t="s">
        <v>109</v>
      </c>
      <c r="C134" s="35" t="s">
        <v>34</v>
      </c>
      <c r="D134" s="19" t="s">
        <v>3715</v>
      </c>
      <c r="E134" s="2" t="s">
        <v>3716</v>
      </c>
      <c r="F134" s="12" t="s">
        <v>3718</v>
      </c>
      <c r="G134" s="10" t="s">
        <v>119</v>
      </c>
      <c r="H134" s="2"/>
      <c r="I134" s="10" t="b">
        <v>1</v>
      </c>
      <c r="J134" s="2" t="s">
        <v>3413</v>
      </c>
      <c r="K134" s="10"/>
      <c r="L134" s="2"/>
      <c r="M134" s="10"/>
      <c r="N134" s="12" t="s">
        <v>130</v>
      </c>
      <c r="O134" s="10" t="s">
        <v>3722</v>
      </c>
      <c r="P134" s="10" t="s">
        <v>3723</v>
      </c>
      <c r="Q134" s="12" t="s">
        <v>3724</v>
      </c>
      <c r="R134" s="12" t="s">
        <v>3725</v>
      </c>
      <c r="S134" s="2" t="s">
        <v>3726</v>
      </c>
      <c r="T134" s="2" t="s">
        <v>3727</v>
      </c>
      <c r="U134" s="2" t="s">
        <v>3728</v>
      </c>
      <c r="V134" s="2" t="s">
        <v>3727</v>
      </c>
      <c r="W134" s="2" t="s">
        <v>98</v>
      </c>
      <c r="X134" s="10"/>
      <c r="Y134" s="10"/>
      <c r="Z134" s="10"/>
      <c r="AA134" s="12"/>
      <c r="AB134" s="2"/>
      <c r="AC134" s="10"/>
      <c r="AD134" s="2"/>
      <c r="AE134" s="2"/>
      <c r="AF134" s="2"/>
      <c r="AG134" s="2"/>
      <c r="AH134" s="12" t="b">
        <v>0</v>
      </c>
      <c r="AI134" s="2"/>
      <c r="AJ134" s="2"/>
    </row>
    <row r="135" ht="15.75" customHeight="1">
      <c r="A135" s="34" t="s">
        <v>3733</v>
      </c>
      <c r="B135" s="17" t="s">
        <v>7</v>
      </c>
      <c r="C135" s="35" t="s">
        <v>34</v>
      </c>
      <c r="D135" s="19" t="s">
        <v>3734</v>
      </c>
      <c r="E135" s="2" t="s">
        <v>3735</v>
      </c>
      <c r="F135" s="12" t="s">
        <v>3736</v>
      </c>
      <c r="G135" s="10" t="s">
        <v>119</v>
      </c>
      <c r="H135" s="2"/>
      <c r="I135" s="10" t="b">
        <v>1</v>
      </c>
      <c r="J135" s="2" t="s">
        <v>3413</v>
      </c>
      <c r="K135" s="10"/>
      <c r="L135" s="2"/>
      <c r="M135" s="10"/>
      <c r="N135" s="12" t="s">
        <v>289</v>
      </c>
      <c r="O135" s="10" t="s">
        <v>3739</v>
      </c>
      <c r="P135" s="10" t="s">
        <v>3741</v>
      </c>
      <c r="Q135" s="12" t="s">
        <v>3743</v>
      </c>
      <c r="R135" s="12" t="s">
        <v>3744</v>
      </c>
      <c r="S135" s="2" t="s">
        <v>3745</v>
      </c>
      <c r="T135" s="2" t="s">
        <v>3746</v>
      </c>
      <c r="U135" s="2" t="s">
        <v>3745</v>
      </c>
      <c r="V135" s="2" t="s">
        <v>3746</v>
      </c>
      <c r="W135" s="2" t="s">
        <v>98</v>
      </c>
      <c r="X135" s="10"/>
      <c r="Y135" s="10"/>
      <c r="Z135" s="10"/>
      <c r="AA135" s="12"/>
      <c r="AB135" s="2"/>
      <c r="AC135" s="10"/>
      <c r="AD135" s="2"/>
      <c r="AE135" s="2"/>
      <c r="AF135" s="2"/>
      <c r="AG135" s="2"/>
      <c r="AH135" s="12" t="b">
        <v>0</v>
      </c>
      <c r="AI135" s="2"/>
      <c r="AJ135" s="2"/>
    </row>
    <row r="136" ht="15.75" customHeight="1">
      <c r="A136" s="34" t="s">
        <v>3750</v>
      </c>
      <c r="B136" s="17" t="s">
        <v>5</v>
      </c>
      <c r="C136" s="35" t="s">
        <v>34</v>
      </c>
      <c r="D136" s="19" t="s">
        <v>3752</v>
      </c>
      <c r="E136" s="2" t="s">
        <v>3753</v>
      </c>
      <c r="F136" s="12"/>
      <c r="G136" s="10" t="s">
        <v>119</v>
      </c>
      <c r="H136" s="2"/>
      <c r="I136" s="10" t="b">
        <v>1</v>
      </c>
      <c r="J136" s="2" t="s">
        <v>3413</v>
      </c>
      <c r="K136" s="10"/>
      <c r="L136" s="2"/>
      <c r="M136" s="10"/>
      <c r="N136" s="12" t="s">
        <v>130</v>
      </c>
      <c r="O136" s="10" t="s">
        <v>3756</v>
      </c>
      <c r="P136" s="10" t="s">
        <v>3757</v>
      </c>
      <c r="Q136" s="12" t="s">
        <v>3759</v>
      </c>
      <c r="R136" s="12" t="s">
        <v>3760</v>
      </c>
      <c r="S136" s="2" t="s">
        <v>3761</v>
      </c>
      <c r="T136" s="2" t="s">
        <v>3763</v>
      </c>
      <c r="U136" s="2" t="s">
        <v>3764</v>
      </c>
      <c r="V136" s="2" t="s">
        <v>3763</v>
      </c>
      <c r="W136" s="2" t="s">
        <v>102</v>
      </c>
      <c r="X136" s="10"/>
      <c r="Y136" s="10"/>
      <c r="Z136" s="10"/>
      <c r="AA136" s="12"/>
      <c r="AB136" s="2"/>
      <c r="AC136" s="10"/>
      <c r="AD136" s="2"/>
      <c r="AE136" s="2"/>
      <c r="AF136" s="2"/>
      <c r="AG136" s="2" t="s">
        <v>3765</v>
      </c>
      <c r="AH136" s="12" t="b">
        <v>0</v>
      </c>
      <c r="AI136" s="2"/>
      <c r="AJ136" s="2"/>
    </row>
    <row r="137" ht="15.75" customHeight="1">
      <c r="A137" s="34" t="s">
        <v>3767</v>
      </c>
      <c r="B137" s="17" t="s">
        <v>7</v>
      </c>
      <c r="C137" s="35" t="s">
        <v>110</v>
      </c>
      <c r="D137" s="19" t="s">
        <v>3769</v>
      </c>
      <c r="E137" s="2" t="s">
        <v>3770</v>
      </c>
      <c r="F137" s="12"/>
      <c r="G137" s="10" t="s">
        <v>119</v>
      </c>
      <c r="H137" s="2"/>
      <c r="I137" s="10" t="b">
        <v>1</v>
      </c>
      <c r="J137" s="2" t="s">
        <v>3413</v>
      </c>
      <c r="K137" s="10"/>
      <c r="L137" s="2"/>
      <c r="M137" s="10"/>
      <c r="N137" s="12" t="s">
        <v>289</v>
      </c>
      <c r="O137" s="10" t="s">
        <v>3773</v>
      </c>
      <c r="P137" s="10" t="s">
        <v>3775</v>
      </c>
      <c r="Q137" s="12" t="s">
        <v>3776</v>
      </c>
      <c r="R137" s="12" t="s">
        <v>3777</v>
      </c>
      <c r="S137" s="2" t="s">
        <v>3778</v>
      </c>
      <c r="T137" s="2" t="s">
        <v>3779</v>
      </c>
      <c r="U137" s="2" t="s">
        <v>3778</v>
      </c>
      <c r="V137" s="2" t="s">
        <v>3779</v>
      </c>
      <c r="W137" s="2" t="s">
        <v>102</v>
      </c>
      <c r="X137" s="10"/>
      <c r="Y137" s="10"/>
      <c r="Z137" s="10"/>
      <c r="AA137" s="12"/>
      <c r="AB137" s="2"/>
      <c r="AC137" s="10"/>
      <c r="AD137" s="2"/>
      <c r="AE137" s="2"/>
      <c r="AF137" s="2"/>
      <c r="AG137" s="2" t="s">
        <v>3783</v>
      </c>
      <c r="AH137" s="12" t="b">
        <v>0</v>
      </c>
      <c r="AI137" s="2"/>
      <c r="AJ137" s="2"/>
    </row>
    <row r="138" ht="15.75" customHeight="1">
      <c r="A138" s="34" t="s">
        <v>3784</v>
      </c>
      <c r="B138" s="17" t="s">
        <v>85</v>
      </c>
      <c r="C138" s="35" t="s">
        <v>388</v>
      </c>
      <c r="D138" s="19" t="s">
        <v>3786</v>
      </c>
      <c r="E138" s="2" t="s">
        <v>3787</v>
      </c>
      <c r="F138" s="12"/>
      <c r="G138" s="10" t="s">
        <v>119</v>
      </c>
      <c r="H138" s="2"/>
      <c r="I138" s="10" t="b">
        <v>1</v>
      </c>
      <c r="J138" s="2" t="s">
        <v>3413</v>
      </c>
      <c r="K138" s="10"/>
      <c r="L138" s="2"/>
      <c r="M138" s="10"/>
      <c r="N138" s="12" t="s">
        <v>130</v>
      </c>
      <c r="O138" s="10" t="s">
        <v>3792</v>
      </c>
      <c r="P138" s="10" t="s">
        <v>3793</v>
      </c>
      <c r="Q138" s="12" t="s">
        <v>3794</v>
      </c>
      <c r="R138" s="12" t="s">
        <v>3795</v>
      </c>
      <c r="S138" s="2" t="s">
        <v>3796</v>
      </c>
      <c r="T138" s="2" t="s">
        <v>3797</v>
      </c>
      <c r="U138" s="2" t="s">
        <v>3796</v>
      </c>
      <c r="V138" s="2" t="s">
        <v>3797</v>
      </c>
      <c r="W138" s="2" t="s">
        <v>98</v>
      </c>
      <c r="X138" s="10"/>
      <c r="Y138" s="10"/>
      <c r="Z138" s="10"/>
      <c r="AA138" s="12"/>
      <c r="AB138" s="2"/>
      <c r="AC138" s="10"/>
      <c r="AD138" s="2"/>
      <c r="AE138" s="2"/>
      <c r="AF138" s="2"/>
      <c r="AG138" s="2" t="s">
        <v>3800</v>
      </c>
      <c r="AH138" s="12" t="b">
        <v>0</v>
      </c>
      <c r="AI138" s="2"/>
      <c r="AJ138" s="2"/>
    </row>
    <row r="139" ht="15.75" customHeight="1">
      <c r="A139" s="34" t="s">
        <v>3802</v>
      </c>
      <c r="B139" s="17" t="s">
        <v>109</v>
      </c>
      <c r="C139" s="35" t="s">
        <v>34</v>
      </c>
      <c r="D139" s="19" t="s">
        <v>3804</v>
      </c>
      <c r="E139" s="2" t="s">
        <v>2067</v>
      </c>
      <c r="F139" s="12"/>
      <c r="G139" s="10" t="s">
        <v>119</v>
      </c>
      <c r="H139" s="2"/>
      <c r="I139" s="10"/>
      <c r="J139" s="2"/>
      <c r="K139" s="10"/>
      <c r="L139" s="2"/>
      <c r="M139" s="10"/>
      <c r="N139" s="12" t="s">
        <v>130</v>
      </c>
      <c r="O139" s="10" t="s">
        <v>3806</v>
      </c>
      <c r="P139" s="10" t="s">
        <v>3807</v>
      </c>
      <c r="Q139" s="12" t="s">
        <v>3808</v>
      </c>
      <c r="R139" s="12" t="s">
        <v>3810</v>
      </c>
      <c r="S139" s="2" t="s">
        <v>3811</v>
      </c>
      <c r="T139" s="2" t="s">
        <v>3804</v>
      </c>
      <c r="U139" s="2" t="s">
        <v>3811</v>
      </c>
      <c r="V139" s="2" t="s">
        <v>3804</v>
      </c>
      <c r="W139" s="2" t="s">
        <v>98</v>
      </c>
      <c r="X139" s="10"/>
      <c r="Y139" s="10"/>
      <c r="Z139" s="10"/>
      <c r="AA139" s="12"/>
      <c r="AB139" s="2"/>
      <c r="AC139" s="10"/>
      <c r="AD139" s="2"/>
      <c r="AE139" s="2"/>
      <c r="AF139" s="2"/>
      <c r="AG139" s="2" t="s">
        <v>3815</v>
      </c>
      <c r="AH139" s="12" t="b">
        <v>0</v>
      </c>
      <c r="AI139" s="2"/>
      <c r="AJ139" s="2"/>
    </row>
    <row r="140" ht="15.75" customHeight="1">
      <c r="A140" s="34" t="s">
        <v>3816</v>
      </c>
      <c r="B140" s="17" t="s">
        <v>109</v>
      </c>
      <c r="C140" s="35" t="s">
        <v>34</v>
      </c>
      <c r="D140" s="19" t="s">
        <v>3818</v>
      </c>
      <c r="E140" s="2" t="s">
        <v>3819</v>
      </c>
      <c r="F140" s="12" t="s">
        <v>3820</v>
      </c>
      <c r="G140" s="10" t="s">
        <v>119</v>
      </c>
      <c r="H140" s="2"/>
      <c r="I140" s="10"/>
      <c r="J140" s="2"/>
      <c r="K140" s="10"/>
      <c r="L140" s="2"/>
      <c r="M140" s="10"/>
      <c r="N140" s="12" t="s">
        <v>130</v>
      </c>
      <c r="O140" s="10" t="s">
        <v>3818</v>
      </c>
      <c r="P140" s="10" t="s">
        <v>3824</v>
      </c>
      <c r="Q140" s="12" t="s">
        <v>3825</v>
      </c>
      <c r="R140" s="12" t="s">
        <v>3826</v>
      </c>
      <c r="S140" s="2" t="s">
        <v>3827</v>
      </c>
      <c r="T140" s="2" t="s">
        <v>3818</v>
      </c>
      <c r="U140" s="2" t="s">
        <v>3828</v>
      </c>
      <c r="V140" s="2" t="s">
        <v>3818</v>
      </c>
      <c r="W140" s="2" t="s">
        <v>98</v>
      </c>
      <c r="X140" s="10"/>
      <c r="Y140" s="10"/>
      <c r="Z140" s="10"/>
      <c r="AA140" s="12"/>
      <c r="AB140" s="2"/>
      <c r="AC140" s="10"/>
      <c r="AD140" s="2"/>
      <c r="AE140" s="2"/>
      <c r="AF140" s="2"/>
      <c r="AG140" s="2"/>
      <c r="AH140" s="12" t="b">
        <v>0</v>
      </c>
      <c r="AI140" s="2"/>
      <c r="AJ140" s="2"/>
    </row>
    <row r="141" ht="15.75" customHeight="1">
      <c r="A141" s="34" t="s">
        <v>3832</v>
      </c>
      <c r="B141" s="17" t="s">
        <v>109</v>
      </c>
      <c r="C141" s="35" t="s">
        <v>34</v>
      </c>
      <c r="D141" s="19" t="s">
        <v>3834</v>
      </c>
      <c r="E141" s="2" t="s">
        <v>3626</v>
      </c>
      <c r="F141" s="12" t="s">
        <v>3835</v>
      </c>
      <c r="G141" s="10" t="s">
        <v>119</v>
      </c>
      <c r="H141" s="2"/>
      <c r="I141" s="10"/>
      <c r="J141" s="2"/>
      <c r="K141" s="10"/>
      <c r="L141" s="2"/>
      <c r="M141" s="10"/>
      <c r="N141" s="12" t="s">
        <v>130</v>
      </c>
      <c r="O141" s="10" t="s">
        <v>3840</v>
      </c>
      <c r="P141" s="10" t="s">
        <v>3841</v>
      </c>
      <c r="Q141" s="12" t="s">
        <v>3842</v>
      </c>
      <c r="R141" s="12" t="s">
        <v>3843</v>
      </c>
      <c r="S141" s="2" t="s">
        <v>3844</v>
      </c>
      <c r="T141" s="2" t="s">
        <v>3834</v>
      </c>
      <c r="U141" s="2" t="s">
        <v>3844</v>
      </c>
      <c r="V141" s="2" t="s">
        <v>3834</v>
      </c>
      <c r="W141" s="2" t="s">
        <v>98</v>
      </c>
      <c r="X141" s="10"/>
      <c r="Y141" s="10"/>
      <c r="Z141" s="10"/>
      <c r="AA141" s="12"/>
      <c r="AB141" s="2"/>
      <c r="AC141" s="10"/>
      <c r="AD141" s="2"/>
      <c r="AE141" s="2"/>
      <c r="AF141" s="2"/>
      <c r="AG141" s="2"/>
      <c r="AH141" s="12" t="b">
        <v>0</v>
      </c>
      <c r="AI141" s="2"/>
      <c r="AJ141" s="2"/>
    </row>
    <row r="142" ht="15.75" customHeight="1">
      <c r="A142" s="34" t="s">
        <v>3849</v>
      </c>
      <c r="B142" s="17" t="s">
        <v>5</v>
      </c>
      <c r="C142" s="35" t="s">
        <v>34</v>
      </c>
      <c r="D142" s="19" t="s">
        <v>3850</v>
      </c>
      <c r="E142" s="2" t="s">
        <v>3851</v>
      </c>
      <c r="F142" s="12"/>
      <c r="G142" s="10" t="s">
        <v>119</v>
      </c>
      <c r="H142" s="2"/>
      <c r="I142" s="10"/>
      <c r="J142" s="2"/>
      <c r="K142" s="10"/>
      <c r="L142" s="2"/>
      <c r="M142" s="10"/>
      <c r="N142" s="12" t="s">
        <v>130</v>
      </c>
      <c r="O142" s="10" t="s">
        <v>3856</v>
      </c>
      <c r="P142" s="10" t="s">
        <v>3857</v>
      </c>
      <c r="Q142" s="12" t="s">
        <v>3858</v>
      </c>
      <c r="R142" s="12" t="s">
        <v>3859</v>
      </c>
      <c r="S142" s="2" t="s">
        <v>3860</v>
      </c>
      <c r="T142" s="2" t="s">
        <v>3850</v>
      </c>
      <c r="U142" s="2" t="s">
        <v>3860</v>
      </c>
      <c r="V142" s="2" t="s">
        <v>3850</v>
      </c>
      <c r="W142" s="2" t="s">
        <v>98</v>
      </c>
      <c r="X142" s="10"/>
      <c r="Y142" s="10"/>
      <c r="Z142" s="10"/>
      <c r="AA142" s="12"/>
      <c r="AB142" s="2"/>
      <c r="AC142" s="10"/>
      <c r="AD142" s="2"/>
      <c r="AE142" s="2"/>
      <c r="AF142" s="2"/>
      <c r="AG142" s="2" t="s">
        <v>3863</v>
      </c>
      <c r="AH142" s="12" t="b">
        <v>0</v>
      </c>
      <c r="AI142" s="2"/>
      <c r="AJ142" s="2"/>
    </row>
    <row r="143" ht="15.75" customHeight="1">
      <c r="A143" s="34" t="s">
        <v>3866</v>
      </c>
      <c r="B143" s="17" t="s">
        <v>109</v>
      </c>
      <c r="C143" s="35" t="s">
        <v>34</v>
      </c>
      <c r="D143" s="19" t="s">
        <v>3868</v>
      </c>
      <c r="E143" s="2" t="s">
        <v>3869</v>
      </c>
      <c r="F143" s="12"/>
      <c r="G143" s="10" t="s">
        <v>119</v>
      </c>
      <c r="H143" s="2"/>
      <c r="I143" s="10"/>
      <c r="J143" s="2"/>
      <c r="K143" s="10"/>
      <c r="L143" s="2"/>
      <c r="M143" s="10"/>
      <c r="N143" s="12" t="s">
        <v>130</v>
      </c>
      <c r="O143" s="10" t="s">
        <v>3872</v>
      </c>
      <c r="P143" s="10" t="s">
        <v>3873</v>
      </c>
      <c r="Q143" s="12" t="s">
        <v>3874</v>
      </c>
      <c r="R143" s="12" t="s">
        <v>3876</v>
      </c>
      <c r="S143" s="2" t="s">
        <v>3877</v>
      </c>
      <c r="T143" s="2" t="s">
        <v>3868</v>
      </c>
      <c r="U143" s="2" t="s">
        <v>3879</v>
      </c>
      <c r="V143" s="2" t="s">
        <v>3868</v>
      </c>
      <c r="W143" s="2" t="s">
        <v>98</v>
      </c>
      <c r="X143" s="10"/>
      <c r="Y143" s="10"/>
      <c r="Z143" s="10"/>
      <c r="AA143" s="12"/>
      <c r="AB143" s="2"/>
      <c r="AC143" s="10"/>
      <c r="AD143" s="2"/>
      <c r="AE143" s="2"/>
      <c r="AF143" s="2"/>
      <c r="AG143" s="2"/>
      <c r="AH143" s="12" t="b">
        <v>0</v>
      </c>
      <c r="AI143" s="2"/>
      <c r="AJ143" s="2"/>
    </row>
    <row r="144" ht="15.75" customHeight="1">
      <c r="A144" s="34" t="s">
        <v>3882</v>
      </c>
      <c r="B144" s="17" t="s">
        <v>109</v>
      </c>
      <c r="C144" s="35" t="s">
        <v>34</v>
      </c>
      <c r="D144" s="19" t="s">
        <v>3884</v>
      </c>
      <c r="E144" s="2" t="s">
        <v>3885</v>
      </c>
      <c r="F144" s="12"/>
      <c r="G144" s="10" t="s">
        <v>119</v>
      </c>
      <c r="H144" s="2"/>
      <c r="I144" s="10"/>
      <c r="J144" s="2"/>
      <c r="K144" s="10"/>
      <c r="L144" s="2"/>
      <c r="M144" s="10"/>
      <c r="N144" s="12" t="s">
        <v>130</v>
      </c>
      <c r="O144" s="10" t="s">
        <v>3887</v>
      </c>
      <c r="P144" s="10" t="s">
        <v>3888</v>
      </c>
      <c r="Q144" s="12" t="s">
        <v>3889</v>
      </c>
      <c r="R144" s="12" t="s">
        <v>3891</v>
      </c>
      <c r="S144" s="2" t="s">
        <v>3892</v>
      </c>
      <c r="T144" s="2" t="s">
        <v>3884</v>
      </c>
      <c r="U144" s="2" t="s">
        <v>3892</v>
      </c>
      <c r="V144" s="2" t="s">
        <v>3884</v>
      </c>
      <c r="W144" s="2" t="s">
        <v>98</v>
      </c>
      <c r="X144" s="10"/>
      <c r="Y144" s="10"/>
      <c r="Z144" s="10"/>
      <c r="AA144" s="12"/>
      <c r="AB144" s="2"/>
      <c r="AC144" s="10"/>
      <c r="AD144" s="2"/>
      <c r="AE144" s="2"/>
      <c r="AF144" s="2"/>
      <c r="AG144" s="2"/>
      <c r="AH144" s="12" t="b">
        <v>0</v>
      </c>
      <c r="AI144" s="2"/>
      <c r="AJ144" s="2"/>
    </row>
    <row r="145" ht="15.75" customHeight="1">
      <c r="A145" s="34" t="s">
        <v>3896</v>
      </c>
      <c r="B145" s="17" t="s">
        <v>5</v>
      </c>
      <c r="C145" s="35" t="s">
        <v>34</v>
      </c>
      <c r="D145" s="19" t="s">
        <v>3898</v>
      </c>
      <c r="E145" s="2" t="s">
        <v>3899</v>
      </c>
      <c r="F145" s="12"/>
      <c r="G145" s="10" t="s">
        <v>119</v>
      </c>
      <c r="H145" s="2"/>
      <c r="I145" s="10" t="b">
        <v>1</v>
      </c>
      <c r="J145" s="2" t="s">
        <v>1136</v>
      </c>
      <c r="K145" s="10"/>
      <c r="L145" s="2"/>
      <c r="M145" s="10"/>
      <c r="N145" s="12" t="s">
        <v>289</v>
      </c>
      <c r="O145" s="10" t="s">
        <v>3903</v>
      </c>
      <c r="P145" s="10" t="s">
        <v>3904</v>
      </c>
      <c r="Q145" s="12" t="s">
        <v>3905</v>
      </c>
      <c r="R145" s="12" t="s">
        <v>3906</v>
      </c>
      <c r="S145" s="2" t="s">
        <v>3907</v>
      </c>
      <c r="T145" s="2" t="s">
        <v>3908</v>
      </c>
      <c r="U145" s="2" t="s">
        <v>3909</v>
      </c>
      <c r="V145" s="2" t="s">
        <v>3908</v>
      </c>
      <c r="W145" s="2" t="s">
        <v>98</v>
      </c>
      <c r="X145" s="10"/>
      <c r="Y145" s="10"/>
      <c r="Z145" s="10"/>
      <c r="AA145" s="12"/>
      <c r="AB145" s="2"/>
      <c r="AC145" s="10"/>
      <c r="AD145" s="2"/>
      <c r="AE145" s="2"/>
      <c r="AF145" s="2"/>
      <c r="AG145" s="2" t="s">
        <v>3912</v>
      </c>
      <c r="AH145" s="12" t="b">
        <v>0</v>
      </c>
      <c r="AI145" s="2"/>
      <c r="AJ145" s="2"/>
    </row>
    <row r="146" ht="15.75" customHeight="1">
      <c r="A146" s="34" t="s">
        <v>3914</v>
      </c>
      <c r="B146" s="17" t="s">
        <v>85</v>
      </c>
      <c r="C146" s="35" t="s">
        <v>388</v>
      </c>
      <c r="D146" s="19" t="s">
        <v>3915</v>
      </c>
      <c r="E146" s="2" t="s">
        <v>3916</v>
      </c>
      <c r="F146" s="12"/>
      <c r="G146" s="10" t="s">
        <v>119</v>
      </c>
      <c r="H146" s="2"/>
      <c r="I146" s="10" t="b">
        <v>1</v>
      </c>
      <c r="J146" s="2" t="s">
        <v>1136</v>
      </c>
      <c r="K146" s="10"/>
      <c r="L146" s="2"/>
      <c r="M146" s="10"/>
      <c r="N146" s="12" t="s">
        <v>289</v>
      </c>
      <c r="O146" s="10" t="s">
        <v>3918</v>
      </c>
      <c r="P146" s="10" t="s">
        <v>3920</v>
      </c>
      <c r="Q146" s="12" t="s">
        <v>3921</v>
      </c>
      <c r="R146" s="12" t="s">
        <v>3922</v>
      </c>
      <c r="S146" s="2" t="s">
        <v>3924</v>
      </c>
      <c r="T146" s="2" t="s">
        <v>3925</v>
      </c>
      <c r="U146" s="2" t="s">
        <v>3926</v>
      </c>
      <c r="V146" s="2" t="s">
        <v>3925</v>
      </c>
      <c r="W146" s="2" t="s">
        <v>102</v>
      </c>
      <c r="X146" s="10"/>
      <c r="Y146" s="10"/>
      <c r="Z146" s="10"/>
      <c r="AA146" s="12"/>
      <c r="AB146" s="2"/>
      <c r="AC146" s="10"/>
      <c r="AD146" s="2"/>
      <c r="AE146" s="2"/>
      <c r="AF146" s="2"/>
      <c r="AG146" s="2" t="s">
        <v>3928</v>
      </c>
      <c r="AH146" s="12" t="b">
        <v>0</v>
      </c>
      <c r="AI146" s="2"/>
      <c r="AJ146" s="2"/>
    </row>
    <row r="147" ht="15.75" customHeight="1">
      <c r="A147" s="34" t="s">
        <v>3930</v>
      </c>
      <c r="B147" s="17" t="s">
        <v>7</v>
      </c>
      <c r="C147" s="35" t="s">
        <v>110</v>
      </c>
      <c r="D147" s="19" t="s">
        <v>3932</v>
      </c>
      <c r="E147" s="2" t="s">
        <v>3934</v>
      </c>
      <c r="F147" s="12"/>
      <c r="G147" s="10" t="s">
        <v>119</v>
      </c>
      <c r="H147" s="2"/>
      <c r="I147" s="10" t="b">
        <v>1</v>
      </c>
      <c r="J147" s="2" t="s">
        <v>1136</v>
      </c>
      <c r="K147" s="10"/>
      <c r="L147" s="2"/>
      <c r="M147" s="10"/>
      <c r="N147" s="12" t="s">
        <v>289</v>
      </c>
      <c r="O147" s="10" t="s">
        <v>3936</v>
      </c>
      <c r="P147" s="10" t="s">
        <v>3937</v>
      </c>
      <c r="Q147" s="12" t="s">
        <v>3938</v>
      </c>
      <c r="R147" s="12" t="s">
        <v>3939</v>
      </c>
      <c r="S147" s="2" t="s">
        <v>3940</v>
      </c>
      <c r="T147" s="2" t="s">
        <v>3942</v>
      </c>
      <c r="U147" s="2" t="s">
        <v>3940</v>
      </c>
      <c r="V147" s="2" t="s">
        <v>3942</v>
      </c>
      <c r="W147" s="2" t="s">
        <v>102</v>
      </c>
      <c r="X147" s="10"/>
      <c r="Y147" s="10"/>
      <c r="Z147" s="10"/>
      <c r="AA147" s="12"/>
      <c r="AB147" s="2"/>
      <c r="AC147" s="10"/>
      <c r="AD147" s="2"/>
      <c r="AE147" s="2"/>
      <c r="AF147" s="2"/>
      <c r="AG147" s="2" t="s">
        <v>3946</v>
      </c>
      <c r="AH147" s="12" t="b">
        <v>0</v>
      </c>
      <c r="AI147" s="2"/>
      <c r="AJ147" s="2"/>
    </row>
    <row r="148" ht="15.75" customHeight="1">
      <c r="A148" s="34" t="s">
        <v>3947</v>
      </c>
      <c r="B148" s="17" t="s">
        <v>85</v>
      </c>
      <c r="C148" s="35" t="s">
        <v>388</v>
      </c>
      <c r="D148" s="19" t="s">
        <v>3949</v>
      </c>
      <c r="E148" s="2" t="s">
        <v>3950</v>
      </c>
      <c r="F148" s="12"/>
      <c r="G148" s="10" t="s">
        <v>119</v>
      </c>
      <c r="H148" s="2"/>
      <c r="I148" s="10" t="b">
        <v>1</v>
      </c>
      <c r="J148" s="2" t="s">
        <v>1136</v>
      </c>
      <c r="K148" s="10"/>
      <c r="L148" s="2"/>
      <c r="M148" s="10"/>
      <c r="N148" s="12" t="s">
        <v>289</v>
      </c>
      <c r="O148" s="10" t="s">
        <v>3953</v>
      </c>
      <c r="P148" s="10" t="s">
        <v>3954</v>
      </c>
      <c r="Q148" s="12" t="s">
        <v>3955</v>
      </c>
      <c r="R148" s="12" t="s">
        <v>3956</v>
      </c>
      <c r="S148" s="2" t="s">
        <v>3957</v>
      </c>
      <c r="T148" s="2" t="s">
        <v>3958</v>
      </c>
      <c r="U148" s="2" t="s">
        <v>3957</v>
      </c>
      <c r="V148" s="2" t="s">
        <v>3958</v>
      </c>
      <c r="W148" s="2" t="s">
        <v>98</v>
      </c>
      <c r="X148" s="10"/>
      <c r="Y148" s="10"/>
      <c r="Z148" s="10"/>
      <c r="AA148" s="12"/>
      <c r="AB148" s="2"/>
      <c r="AC148" s="10"/>
      <c r="AD148" s="2"/>
      <c r="AE148" s="2"/>
      <c r="AF148" s="2"/>
      <c r="AG148" s="2" t="s">
        <v>3712</v>
      </c>
      <c r="AH148" s="12" t="b">
        <v>0</v>
      </c>
      <c r="AI148" s="2"/>
      <c r="AJ148" s="2"/>
    </row>
    <row r="149" ht="15.75" customHeight="1">
      <c r="A149" s="34" t="s">
        <v>3962</v>
      </c>
      <c r="B149" s="17" t="s">
        <v>5</v>
      </c>
      <c r="C149" s="35" t="s">
        <v>34</v>
      </c>
      <c r="D149" s="19" t="s">
        <v>3963</v>
      </c>
      <c r="E149" s="2" t="s">
        <v>3964</v>
      </c>
      <c r="F149" s="12" t="s">
        <v>3965</v>
      </c>
      <c r="G149" s="10" t="s">
        <v>119</v>
      </c>
      <c r="H149" s="2"/>
      <c r="I149" s="10"/>
      <c r="J149" s="2"/>
      <c r="K149" s="10"/>
      <c r="L149" s="2"/>
      <c r="M149" s="10"/>
      <c r="N149" s="12" t="s">
        <v>130</v>
      </c>
      <c r="O149" s="10" t="s">
        <v>3967</v>
      </c>
      <c r="P149" s="10" t="s">
        <v>3968</v>
      </c>
      <c r="Q149" s="12" t="s">
        <v>3969</v>
      </c>
      <c r="R149" s="12" t="s">
        <v>3971</v>
      </c>
      <c r="S149" s="2" t="s">
        <v>3972</v>
      </c>
      <c r="T149" s="2" t="s">
        <v>3963</v>
      </c>
      <c r="U149" s="2" t="s">
        <v>3973</v>
      </c>
      <c r="V149" s="2" t="s">
        <v>3963</v>
      </c>
      <c r="W149" s="2" t="s">
        <v>98</v>
      </c>
      <c r="X149" s="10"/>
      <c r="Y149" s="10"/>
      <c r="Z149" s="10"/>
      <c r="AA149" s="12"/>
      <c r="AB149" s="2"/>
      <c r="AC149" s="10"/>
      <c r="AD149" s="2"/>
      <c r="AE149" s="2"/>
      <c r="AF149" s="2"/>
      <c r="AG149" s="2" t="s">
        <v>3975</v>
      </c>
      <c r="AH149" s="12" t="b">
        <v>0</v>
      </c>
      <c r="AI149" s="2"/>
      <c r="AJ149" s="2"/>
    </row>
    <row r="150" ht="15.75" customHeight="1">
      <c r="A150" s="34" t="s">
        <v>3976</v>
      </c>
      <c r="B150" s="17" t="s">
        <v>109</v>
      </c>
      <c r="C150" s="35" t="s">
        <v>34</v>
      </c>
      <c r="D150" s="19" t="s">
        <v>3979</v>
      </c>
      <c r="E150" s="2" t="s">
        <v>3980</v>
      </c>
      <c r="F150" s="12"/>
      <c r="G150" s="10" t="s">
        <v>119</v>
      </c>
      <c r="H150" s="2"/>
      <c r="I150" s="10"/>
      <c r="J150" s="2"/>
      <c r="K150" s="10"/>
      <c r="L150" s="2"/>
      <c r="M150" s="10"/>
      <c r="N150" s="12" t="s">
        <v>130</v>
      </c>
      <c r="O150" s="10" t="s">
        <v>3984</v>
      </c>
      <c r="P150" s="10" t="s">
        <v>3985</v>
      </c>
      <c r="Q150" s="12" t="s">
        <v>3986</v>
      </c>
      <c r="R150" s="12" t="s">
        <v>3987</v>
      </c>
      <c r="S150" s="2" t="s">
        <v>3988</v>
      </c>
      <c r="T150" s="2" t="s">
        <v>3979</v>
      </c>
      <c r="U150" s="2" t="s">
        <v>3988</v>
      </c>
      <c r="V150" s="2" t="s">
        <v>3979</v>
      </c>
      <c r="W150" s="2" t="s">
        <v>98</v>
      </c>
      <c r="X150" s="10"/>
      <c r="Y150" s="10"/>
      <c r="Z150" s="10"/>
      <c r="AA150" s="12"/>
      <c r="AB150" s="2"/>
      <c r="AC150" s="10"/>
      <c r="AD150" s="2"/>
      <c r="AE150" s="2"/>
      <c r="AF150" s="2"/>
      <c r="AG150" s="2" t="s">
        <v>3991</v>
      </c>
      <c r="AH150" s="12" t="b">
        <v>0</v>
      </c>
      <c r="AI150" s="2"/>
      <c r="AJ150" s="2"/>
    </row>
    <row r="151" ht="15.75" customHeight="1">
      <c r="A151" s="34" t="s">
        <v>3994</v>
      </c>
      <c r="B151" s="17" t="s">
        <v>109</v>
      </c>
      <c r="C151" s="35" t="s">
        <v>34</v>
      </c>
      <c r="D151" s="19" t="s">
        <v>3995</v>
      </c>
      <c r="E151" s="2" t="s">
        <v>3996</v>
      </c>
      <c r="F151" s="12"/>
      <c r="G151" s="10" t="s">
        <v>172</v>
      </c>
      <c r="H151" s="2"/>
      <c r="I151" s="10"/>
      <c r="J151" s="2"/>
      <c r="K151" s="10"/>
      <c r="L151" s="2"/>
      <c r="M151" s="10"/>
      <c r="N151" s="12" t="s">
        <v>289</v>
      </c>
      <c r="O151" s="10" t="s">
        <v>3998</v>
      </c>
      <c r="P151" s="10" t="s">
        <v>3999</v>
      </c>
      <c r="Q151" s="1" t="s">
        <v>4001</v>
      </c>
      <c r="R151" s="1" t="s">
        <v>4002</v>
      </c>
      <c r="S151" s="1" t="s">
        <v>3998</v>
      </c>
      <c r="T151" s="1" t="s">
        <v>3995</v>
      </c>
      <c r="U151" s="1" t="s">
        <v>3998</v>
      </c>
      <c r="V151" s="1" t="s">
        <v>3995</v>
      </c>
      <c r="W151" s="2" t="s">
        <v>98</v>
      </c>
      <c r="X151" s="10"/>
      <c r="Y151" s="10"/>
      <c r="Z151" s="10"/>
      <c r="AA151" s="12"/>
      <c r="AB151" s="2"/>
      <c r="AC151" s="10"/>
      <c r="AD151" s="2"/>
      <c r="AE151" s="2"/>
      <c r="AF151" s="2"/>
      <c r="AG151" s="2"/>
      <c r="AH151" s="12" t="b">
        <v>0</v>
      </c>
      <c r="AI151" s="2"/>
      <c r="AJ151" s="2"/>
    </row>
    <row r="152" ht="15.75" customHeight="1">
      <c r="A152" s="34" t="s">
        <v>4005</v>
      </c>
      <c r="B152" s="17" t="s">
        <v>7</v>
      </c>
      <c r="C152" s="35" t="s">
        <v>34</v>
      </c>
      <c r="D152" s="19" t="s">
        <v>4007</v>
      </c>
      <c r="E152" s="2" t="s">
        <v>4009</v>
      </c>
      <c r="F152" s="12"/>
      <c r="G152" s="10" t="s">
        <v>119</v>
      </c>
      <c r="H152" s="2"/>
      <c r="I152" s="10"/>
      <c r="J152" s="2"/>
      <c r="K152" s="10"/>
      <c r="L152" s="2"/>
      <c r="M152" s="10"/>
      <c r="N152" s="12" t="s">
        <v>289</v>
      </c>
      <c r="O152" s="10" t="s">
        <v>4012</v>
      </c>
      <c r="P152" s="10" t="s">
        <v>4013</v>
      </c>
      <c r="Q152" s="12" t="s">
        <v>4014</v>
      </c>
      <c r="R152" s="12" t="s">
        <v>4015</v>
      </c>
      <c r="S152" s="12" t="s">
        <v>4016</v>
      </c>
      <c r="T152" s="12" t="s">
        <v>4007</v>
      </c>
      <c r="U152" s="12" t="s">
        <v>4017</v>
      </c>
      <c r="V152" s="12" t="s">
        <v>4007</v>
      </c>
      <c r="W152" s="2" t="s">
        <v>102</v>
      </c>
      <c r="X152" s="10"/>
      <c r="Y152" s="10"/>
      <c r="Z152" s="10"/>
      <c r="AA152" s="12"/>
      <c r="AB152" s="2"/>
      <c r="AC152" s="10"/>
      <c r="AD152" s="2"/>
      <c r="AE152" s="2"/>
      <c r="AF152" s="2"/>
      <c r="AG152" s="2"/>
      <c r="AH152" s="12" t="b">
        <v>0</v>
      </c>
      <c r="AI152" s="2"/>
      <c r="AJ152" s="2"/>
    </row>
    <row r="153" ht="15.75" customHeight="1">
      <c r="A153" s="34" t="s">
        <v>4022</v>
      </c>
      <c r="B153" s="17" t="s">
        <v>100</v>
      </c>
      <c r="C153" s="35" t="s">
        <v>101</v>
      </c>
      <c r="D153" s="19" t="s">
        <v>4023</v>
      </c>
      <c r="E153" s="2" t="s">
        <v>4024</v>
      </c>
      <c r="F153" s="12"/>
      <c r="G153" s="10" t="s">
        <v>119</v>
      </c>
      <c r="H153" s="2"/>
      <c r="I153" s="10" t="b">
        <v>1</v>
      </c>
      <c r="J153" s="2" t="s">
        <v>4027</v>
      </c>
      <c r="K153" s="10"/>
      <c r="L153" s="2"/>
      <c r="M153" s="10"/>
      <c r="N153" s="12" t="s">
        <v>130</v>
      </c>
      <c r="O153" s="10" t="s">
        <v>4030</v>
      </c>
      <c r="P153" s="10" t="s">
        <v>4031</v>
      </c>
      <c r="Q153" s="12" t="s">
        <v>4032</v>
      </c>
      <c r="R153" s="12" t="s">
        <v>4033</v>
      </c>
      <c r="S153" s="2" t="s">
        <v>4034</v>
      </c>
      <c r="T153" s="2" t="s">
        <v>4035</v>
      </c>
      <c r="U153" s="2" t="s">
        <v>4036</v>
      </c>
      <c r="V153" s="2" t="s">
        <v>4035</v>
      </c>
      <c r="W153" s="2" t="s">
        <v>102</v>
      </c>
      <c r="X153" s="10"/>
      <c r="Y153" s="10"/>
      <c r="Z153" s="10"/>
      <c r="AA153" s="12"/>
      <c r="AB153" s="2"/>
      <c r="AC153" s="10"/>
      <c r="AD153" s="2"/>
      <c r="AE153" s="2"/>
      <c r="AF153" s="2"/>
      <c r="AG153" s="2"/>
      <c r="AH153" s="12" t="b">
        <v>0</v>
      </c>
      <c r="AI153" s="2"/>
      <c r="AJ153" s="2"/>
    </row>
    <row r="154" ht="15.75" customHeight="1">
      <c r="A154" s="34" t="s">
        <v>4040</v>
      </c>
      <c r="B154" s="17" t="s">
        <v>43</v>
      </c>
      <c r="C154" s="35" t="s">
        <v>50</v>
      </c>
      <c r="D154" s="19" t="s">
        <v>4012</v>
      </c>
      <c r="E154" s="2" t="s">
        <v>3075</v>
      </c>
      <c r="F154" s="12"/>
      <c r="G154" s="10" t="s">
        <v>119</v>
      </c>
      <c r="H154" s="2"/>
      <c r="I154" s="10"/>
      <c r="J154" s="2"/>
      <c r="K154" s="10"/>
      <c r="L154" s="2"/>
      <c r="M154" s="10" t="s">
        <v>4042</v>
      </c>
      <c r="N154" s="12" t="s">
        <v>130</v>
      </c>
      <c r="O154" s="10" t="s">
        <v>4012</v>
      </c>
      <c r="P154" s="10" t="s">
        <v>4047</v>
      </c>
      <c r="Q154" s="12" t="s">
        <v>4048</v>
      </c>
      <c r="R154" s="12" t="s">
        <v>4049</v>
      </c>
      <c r="S154" s="2" t="s">
        <v>4050</v>
      </c>
      <c r="T154" s="2" t="s">
        <v>4012</v>
      </c>
      <c r="U154" s="2" t="s">
        <v>4051</v>
      </c>
      <c r="V154" s="2" t="s">
        <v>4012</v>
      </c>
      <c r="W154" s="2" t="s">
        <v>102</v>
      </c>
      <c r="X154" s="10"/>
      <c r="Y154" s="10"/>
      <c r="Z154" s="10"/>
      <c r="AA154" s="12" t="s">
        <v>4053</v>
      </c>
      <c r="AB154" s="2" t="s">
        <v>4055</v>
      </c>
      <c r="AC154" s="10"/>
      <c r="AD154" s="2"/>
      <c r="AE154" s="2"/>
      <c r="AF154" s="2"/>
      <c r="AG154" s="2" t="s">
        <v>4057</v>
      </c>
      <c r="AH154" s="12" t="b">
        <v>0</v>
      </c>
      <c r="AI154" s="2"/>
      <c r="AJ154" s="2"/>
    </row>
    <row r="155" ht="15.75" customHeight="1">
      <c r="A155" s="34" t="s">
        <v>4060</v>
      </c>
      <c r="B155" s="17" t="s">
        <v>109</v>
      </c>
      <c r="C155" s="35" t="s">
        <v>34</v>
      </c>
      <c r="D155" s="19" t="s">
        <v>4061</v>
      </c>
      <c r="E155" s="2" t="s">
        <v>4062</v>
      </c>
      <c r="F155" s="12" t="s">
        <v>4063</v>
      </c>
      <c r="G155" s="10" t="s">
        <v>119</v>
      </c>
      <c r="H155" s="2"/>
      <c r="I155" s="10"/>
      <c r="J155" s="2"/>
      <c r="K155" s="10"/>
      <c r="L155" s="2"/>
      <c r="M155" s="10"/>
      <c r="N155" s="12" t="s">
        <v>289</v>
      </c>
      <c r="O155" s="10" t="s">
        <v>4061</v>
      </c>
      <c r="P155" s="10" t="s">
        <v>4066</v>
      </c>
      <c r="Q155" s="12" t="s">
        <v>4067</v>
      </c>
      <c r="R155" s="12" t="s">
        <v>4069</v>
      </c>
      <c r="S155" s="2" t="s">
        <v>4070</v>
      </c>
      <c r="T155" s="2" t="s">
        <v>4061</v>
      </c>
      <c r="U155" s="2" t="s">
        <v>4072</v>
      </c>
      <c r="V155" s="2" t="s">
        <v>4061</v>
      </c>
      <c r="W155" s="2" t="s">
        <v>98</v>
      </c>
      <c r="X155" s="10"/>
      <c r="Y155" s="10"/>
      <c r="Z155" s="10"/>
      <c r="AA155" s="12"/>
      <c r="AB155" s="2"/>
      <c r="AC155" s="10"/>
      <c r="AD155" s="2"/>
      <c r="AE155" s="2"/>
      <c r="AF155" s="2"/>
      <c r="AG155" s="2" t="s">
        <v>4074</v>
      </c>
      <c r="AH155" s="12" t="b">
        <v>0</v>
      </c>
      <c r="AI155" s="2"/>
      <c r="AJ155" s="2"/>
    </row>
    <row r="156" ht="15.75" customHeight="1">
      <c r="A156" s="34" t="s">
        <v>4077</v>
      </c>
      <c r="B156" s="17" t="s">
        <v>109</v>
      </c>
      <c r="C156" s="35" t="s">
        <v>34</v>
      </c>
      <c r="D156" s="19" t="s">
        <v>4079</v>
      </c>
      <c r="E156" s="2" t="s">
        <v>4080</v>
      </c>
      <c r="F156" s="12"/>
      <c r="G156" s="10" t="s">
        <v>119</v>
      </c>
      <c r="H156" s="2"/>
      <c r="I156" s="10"/>
      <c r="J156" s="2"/>
      <c r="K156" s="10"/>
      <c r="L156" s="2"/>
      <c r="M156" s="10"/>
      <c r="N156" s="12" t="s">
        <v>130</v>
      </c>
      <c r="O156" s="10" t="s">
        <v>4085</v>
      </c>
      <c r="P156" s="10" t="s">
        <v>4086</v>
      </c>
      <c r="Q156" s="12" t="s">
        <v>4087</v>
      </c>
      <c r="R156" s="12" t="s">
        <v>4088</v>
      </c>
      <c r="S156" s="2" t="s">
        <v>4089</v>
      </c>
      <c r="T156" s="2" t="s">
        <v>4079</v>
      </c>
      <c r="U156" s="2" t="s">
        <v>4089</v>
      </c>
      <c r="V156" s="2" t="s">
        <v>4079</v>
      </c>
      <c r="W156" s="2" t="s">
        <v>98</v>
      </c>
      <c r="X156" s="10"/>
      <c r="Y156" s="10"/>
      <c r="Z156" s="10"/>
      <c r="AA156" s="12"/>
      <c r="AB156" s="2"/>
      <c r="AC156" s="10"/>
      <c r="AD156" s="2"/>
      <c r="AE156" s="2"/>
      <c r="AF156" s="2"/>
      <c r="AG156" s="2" t="s">
        <v>4094</v>
      </c>
      <c r="AH156" s="12" t="b">
        <v>0</v>
      </c>
      <c r="AI156" s="2"/>
      <c r="AJ156" s="2"/>
    </row>
    <row r="157" ht="15.75" customHeight="1">
      <c r="A157" s="34" t="s">
        <v>4095</v>
      </c>
      <c r="B157" s="17" t="s">
        <v>109</v>
      </c>
      <c r="C157" s="35" t="s">
        <v>34</v>
      </c>
      <c r="D157" s="19" t="s">
        <v>4096</v>
      </c>
      <c r="E157" s="2" t="s">
        <v>4098</v>
      </c>
      <c r="F157" s="12"/>
      <c r="G157" s="10" t="s">
        <v>119</v>
      </c>
      <c r="H157" s="2"/>
      <c r="I157" s="10"/>
      <c r="J157" s="2"/>
      <c r="K157" s="10"/>
      <c r="L157" s="2"/>
      <c r="M157" s="10"/>
      <c r="N157" s="12" t="s">
        <v>130</v>
      </c>
      <c r="O157" s="10" t="s">
        <v>4102</v>
      </c>
      <c r="P157" s="10" t="s">
        <v>4103</v>
      </c>
      <c r="Q157" s="10" t="s">
        <v>4104</v>
      </c>
      <c r="R157" s="10" t="s">
        <v>4105</v>
      </c>
      <c r="S157" s="10" t="s">
        <v>4106</v>
      </c>
      <c r="T157" s="10" t="s">
        <v>4096</v>
      </c>
      <c r="U157" s="10" t="s">
        <v>4107</v>
      </c>
      <c r="V157" s="10" t="s">
        <v>4096</v>
      </c>
      <c r="W157" s="2" t="s">
        <v>98</v>
      </c>
      <c r="X157" s="10"/>
      <c r="Y157" s="10"/>
      <c r="Z157" s="10"/>
      <c r="AA157" s="12"/>
      <c r="AB157" s="2"/>
      <c r="AC157" s="10"/>
      <c r="AD157" s="2"/>
      <c r="AE157" s="2"/>
      <c r="AF157" s="2"/>
      <c r="AG157" s="2"/>
      <c r="AH157" s="12" t="b">
        <v>0</v>
      </c>
      <c r="AI157" s="2"/>
      <c r="AJ157" s="2"/>
    </row>
    <row r="158" ht="15.75" customHeight="1">
      <c r="A158" s="34" t="s">
        <v>4113</v>
      </c>
      <c r="B158" s="17" t="s">
        <v>85</v>
      </c>
      <c r="C158" s="35" t="s">
        <v>388</v>
      </c>
      <c r="D158" s="19" t="s">
        <v>4114</v>
      </c>
      <c r="E158" s="2" t="s">
        <v>4115</v>
      </c>
      <c r="F158" s="12"/>
      <c r="G158" s="10" t="s">
        <v>119</v>
      </c>
      <c r="H158" s="2"/>
      <c r="I158" s="10"/>
      <c r="J158" s="2"/>
      <c r="K158" s="10"/>
      <c r="L158" s="2"/>
      <c r="M158" s="10"/>
      <c r="N158" s="12" t="s">
        <v>130</v>
      </c>
      <c r="O158" s="10" t="s">
        <v>4119</v>
      </c>
      <c r="P158" s="10" t="s">
        <v>4121</v>
      </c>
      <c r="Q158" s="12" t="s">
        <v>4122</v>
      </c>
      <c r="R158" s="12" t="s">
        <v>4124</v>
      </c>
      <c r="S158" s="2" t="s">
        <v>4125</v>
      </c>
      <c r="T158" s="2" t="s">
        <v>4114</v>
      </c>
      <c r="U158" s="2" t="s">
        <v>4125</v>
      </c>
      <c r="V158" s="2" t="s">
        <v>4114</v>
      </c>
      <c r="W158" s="2" t="s">
        <v>98</v>
      </c>
      <c r="X158" s="10"/>
      <c r="Y158" s="10"/>
      <c r="Z158" s="10"/>
      <c r="AA158" s="12"/>
      <c r="AB158" s="2"/>
      <c r="AC158" s="10"/>
      <c r="AD158" s="2"/>
      <c r="AE158" s="2"/>
      <c r="AF158" s="2"/>
      <c r="AG158" s="2" t="s">
        <v>4127</v>
      </c>
      <c r="AH158" s="12" t="b">
        <v>0</v>
      </c>
      <c r="AI158" s="2"/>
      <c r="AJ158" s="2"/>
    </row>
    <row r="159" ht="15.75" customHeight="1">
      <c r="A159" s="34" t="s">
        <v>4129</v>
      </c>
      <c r="B159" s="17" t="s">
        <v>5</v>
      </c>
      <c r="C159" s="35" t="s">
        <v>34</v>
      </c>
      <c r="D159" s="19" t="s">
        <v>4132</v>
      </c>
      <c r="E159" s="2" t="s">
        <v>4133</v>
      </c>
      <c r="F159" s="12"/>
      <c r="G159" s="10" t="s">
        <v>119</v>
      </c>
      <c r="H159" s="2"/>
      <c r="I159" s="10"/>
      <c r="J159" s="2"/>
      <c r="K159" s="10"/>
      <c r="L159" s="2"/>
      <c r="M159" s="10"/>
      <c r="N159" s="12" t="s">
        <v>130</v>
      </c>
      <c r="O159" s="10" t="s">
        <v>4137</v>
      </c>
      <c r="P159" s="10" t="s">
        <v>4138</v>
      </c>
      <c r="Q159" s="12" t="s">
        <v>4140</v>
      </c>
      <c r="R159" s="12" t="s">
        <v>4141</v>
      </c>
      <c r="S159" s="2" t="s">
        <v>4142</v>
      </c>
      <c r="T159" s="2" t="s">
        <v>4132</v>
      </c>
      <c r="U159" s="2" t="s">
        <v>4143</v>
      </c>
      <c r="V159" s="2" t="s">
        <v>4132</v>
      </c>
      <c r="W159" s="2" t="s">
        <v>102</v>
      </c>
      <c r="X159" s="10"/>
      <c r="Y159" s="10"/>
      <c r="Z159" s="10"/>
      <c r="AA159" s="12"/>
      <c r="AB159" s="2"/>
      <c r="AC159" s="10"/>
      <c r="AD159" s="2"/>
      <c r="AE159" s="2"/>
      <c r="AF159" s="2"/>
      <c r="AG159" s="2" t="s">
        <v>4147</v>
      </c>
      <c r="AH159" s="12" t="b">
        <v>0</v>
      </c>
      <c r="AI159" s="2"/>
      <c r="AJ159" s="2"/>
    </row>
    <row r="160" ht="15.75" customHeight="1">
      <c r="A160" s="34" t="s">
        <v>4149</v>
      </c>
      <c r="B160" s="17" t="s">
        <v>5</v>
      </c>
      <c r="C160" s="35" t="s">
        <v>34</v>
      </c>
      <c r="D160" s="19" t="s">
        <v>4150</v>
      </c>
      <c r="E160" s="2" t="s">
        <v>4151</v>
      </c>
      <c r="F160" s="12"/>
      <c r="G160" s="10" t="s">
        <v>119</v>
      </c>
      <c r="H160" s="2"/>
      <c r="I160" s="10"/>
      <c r="J160" s="2"/>
      <c r="K160" s="10"/>
      <c r="L160" s="2"/>
      <c r="M160" s="10"/>
      <c r="N160" s="12" t="s">
        <v>130</v>
      </c>
      <c r="O160" s="10" t="s">
        <v>4156</v>
      </c>
      <c r="P160" s="10" t="s">
        <v>4157</v>
      </c>
      <c r="Q160" s="12" t="s">
        <v>4158</v>
      </c>
      <c r="R160" s="12" t="s">
        <v>4159</v>
      </c>
      <c r="S160" s="2" t="s">
        <v>4160</v>
      </c>
      <c r="T160" s="2" t="s">
        <v>4150</v>
      </c>
      <c r="U160" s="2" t="s">
        <v>4160</v>
      </c>
      <c r="V160" s="2" t="s">
        <v>4150</v>
      </c>
      <c r="W160" s="2" t="s">
        <v>98</v>
      </c>
      <c r="X160" s="10"/>
      <c r="Y160" s="10"/>
      <c r="Z160" s="10"/>
      <c r="AA160" s="12"/>
      <c r="AB160" s="2"/>
      <c r="AC160" s="10"/>
      <c r="AD160" s="2"/>
      <c r="AE160" s="2"/>
      <c r="AF160" s="2"/>
      <c r="AG160" s="2" t="s">
        <v>4165</v>
      </c>
      <c r="AH160" s="12" t="b">
        <v>0</v>
      </c>
      <c r="AI160" s="2"/>
      <c r="AJ160" s="2"/>
    </row>
    <row r="161" ht="15.75" customHeight="1">
      <c r="A161" s="34" t="s">
        <v>4166</v>
      </c>
      <c r="B161" s="17" t="s">
        <v>109</v>
      </c>
      <c r="C161" s="35" t="s">
        <v>34</v>
      </c>
      <c r="D161" s="19" t="s">
        <v>4168</v>
      </c>
      <c r="E161" s="2" t="s">
        <v>4170</v>
      </c>
      <c r="F161" s="12" t="s">
        <v>4171</v>
      </c>
      <c r="G161" s="10" t="s">
        <v>119</v>
      </c>
      <c r="H161" s="2"/>
      <c r="I161" s="10"/>
      <c r="J161" s="2"/>
      <c r="K161" s="10"/>
      <c r="L161" s="2"/>
      <c r="M161" s="10"/>
      <c r="N161" s="12" t="s">
        <v>130</v>
      </c>
      <c r="O161" s="10" t="s">
        <v>4174</v>
      </c>
      <c r="P161" s="10" t="s">
        <v>4176</v>
      </c>
      <c r="Q161" s="12" t="s">
        <v>4177</v>
      </c>
      <c r="R161" s="12" t="s">
        <v>4179</v>
      </c>
      <c r="S161" s="2" t="s">
        <v>4179</v>
      </c>
      <c r="T161" s="2" t="s">
        <v>4168</v>
      </c>
      <c r="U161" s="2" t="s">
        <v>4181</v>
      </c>
      <c r="V161" s="2" t="s">
        <v>4168</v>
      </c>
      <c r="W161" s="2" t="s">
        <v>98</v>
      </c>
      <c r="X161" s="10"/>
      <c r="Y161" s="10"/>
      <c r="Z161" s="10"/>
      <c r="AA161" s="12"/>
      <c r="AB161" s="2"/>
      <c r="AC161" s="10"/>
      <c r="AD161" s="2"/>
      <c r="AE161" s="2"/>
      <c r="AF161" s="2"/>
      <c r="AG161" s="2" t="s">
        <v>4186</v>
      </c>
      <c r="AH161" s="12" t="b">
        <v>0</v>
      </c>
      <c r="AI161" s="2"/>
      <c r="AJ161" s="2"/>
    </row>
    <row r="162" ht="15.75" customHeight="1">
      <c r="A162" s="34" t="s">
        <v>4189</v>
      </c>
      <c r="B162" s="17" t="s">
        <v>7</v>
      </c>
      <c r="C162" s="35" t="s">
        <v>34</v>
      </c>
      <c r="D162" s="19" t="s">
        <v>4192</v>
      </c>
      <c r="E162" s="2" t="s">
        <v>4193</v>
      </c>
      <c r="F162" s="12" t="s">
        <v>3212</v>
      </c>
      <c r="G162" s="10" t="s">
        <v>119</v>
      </c>
      <c r="H162" s="2"/>
      <c r="I162" s="10"/>
      <c r="J162" s="2"/>
      <c r="K162" s="10"/>
      <c r="L162" s="2"/>
      <c r="M162" s="10"/>
      <c r="N162" s="12" t="s">
        <v>289</v>
      </c>
      <c r="O162" s="10" t="s">
        <v>4196</v>
      </c>
      <c r="P162" s="10" t="s">
        <v>4197</v>
      </c>
      <c r="Q162" s="12" t="s">
        <v>4199</v>
      </c>
      <c r="R162" s="12" t="s">
        <v>4200</v>
      </c>
      <c r="S162" s="2" t="s">
        <v>4202</v>
      </c>
      <c r="T162" s="2" t="s">
        <v>4192</v>
      </c>
      <c r="U162" s="2" t="s">
        <v>4203</v>
      </c>
      <c r="V162" s="2" t="s">
        <v>4192</v>
      </c>
      <c r="W162" s="2" t="s">
        <v>102</v>
      </c>
      <c r="X162" s="10"/>
      <c r="Y162" s="10"/>
      <c r="Z162" s="10"/>
      <c r="AA162" s="12"/>
      <c r="AB162" s="2"/>
      <c r="AC162" s="10"/>
      <c r="AD162" s="2"/>
      <c r="AE162" s="2"/>
      <c r="AF162" s="2"/>
      <c r="AG162" s="2"/>
      <c r="AH162" s="12" t="b">
        <v>0</v>
      </c>
      <c r="AI162" s="2"/>
      <c r="AJ162" s="2"/>
    </row>
    <row r="163" ht="15.75" customHeight="1">
      <c r="A163" s="34" t="s">
        <v>4206</v>
      </c>
      <c r="B163" s="17" t="s">
        <v>109</v>
      </c>
      <c r="C163" s="35" t="s">
        <v>34</v>
      </c>
      <c r="D163" s="19" t="s">
        <v>4209</v>
      </c>
      <c r="E163" s="2" t="s">
        <v>4210</v>
      </c>
      <c r="F163" s="12"/>
      <c r="G163" s="10" t="s">
        <v>119</v>
      </c>
      <c r="H163" s="2"/>
      <c r="I163" s="10"/>
      <c r="J163" s="2"/>
      <c r="K163" s="10"/>
      <c r="L163" s="2"/>
      <c r="M163" s="10"/>
      <c r="N163" s="12" t="s">
        <v>130</v>
      </c>
      <c r="O163" s="10" t="s">
        <v>4214</v>
      </c>
      <c r="P163" s="10" t="s">
        <v>4215</v>
      </c>
      <c r="Q163" s="12" t="s">
        <v>4217</v>
      </c>
      <c r="R163" s="12" t="s">
        <v>4218</v>
      </c>
      <c r="S163" s="2" t="s">
        <v>4219</v>
      </c>
      <c r="T163" s="2" t="s">
        <v>4209</v>
      </c>
      <c r="U163" s="2" t="s">
        <v>4219</v>
      </c>
      <c r="V163" s="2" t="s">
        <v>4209</v>
      </c>
      <c r="W163" s="2" t="s">
        <v>98</v>
      </c>
      <c r="X163" s="10"/>
      <c r="Y163" s="10"/>
      <c r="Z163" s="10"/>
      <c r="AA163" s="12"/>
      <c r="AB163" s="2"/>
      <c r="AC163" s="10"/>
      <c r="AD163" s="2"/>
      <c r="AE163" s="2"/>
      <c r="AF163" s="2"/>
      <c r="AG163" s="2" t="s">
        <v>4220</v>
      </c>
      <c r="AH163" s="12" t="b">
        <v>0</v>
      </c>
      <c r="AI163" s="2"/>
      <c r="AJ163" s="2"/>
    </row>
    <row r="164" ht="15.75" customHeight="1">
      <c r="A164" s="34" t="s">
        <v>4222</v>
      </c>
      <c r="B164" s="17" t="s">
        <v>85</v>
      </c>
      <c r="C164" s="35" t="s">
        <v>388</v>
      </c>
      <c r="D164" s="19" t="s">
        <v>4226</v>
      </c>
      <c r="E164" s="2" t="s">
        <v>4228</v>
      </c>
      <c r="F164" s="12"/>
      <c r="G164" s="10" t="s">
        <v>119</v>
      </c>
      <c r="H164" s="2"/>
      <c r="I164" s="10"/>
      <c r="J164" s="2"/>
      <c r="K164" s="10"/>
      <c r="L164" s="2"/>
      <c r="M164" s="10"/>
      <c r="N164" s="12" t="s">
        <v>130</v>
      </c>
      <c r="O164" s="10" t="s">
        <v>4230</v>
      </c>
      <c r="P164" s="10" t="s">
        <v>4233</v>
      </c>
      <c r="Q164" s="12" t="s">
        <v>4234</v>
      </c>
      <c r="R164" s="12" t="s">
        <v>4236</v>
      </c>
      <c r="S164" s="2" t="s">
        <v>4237</v>
      </c>
      <c r="T164" s="2" t="s">
        <v>4226</v>
      </c>
      <c r="U164" s="2" t="s">
        <v>4237</v>
      </c>
      <c r="V164" s="2" t="s">
        <v>4226</v>
      </c>
      <c r="W164" s="2" t="s">
        <v>102</v>
      </c>
      <c r="X164" s="10"/>
      <c r="Y164" s="10"/>
      <c r="Z164" s="10"/>
      <c r="AA164" s="12"/>
      <c r="AB164" s="2"/>
      <c r="AC164" s="10"/>
      <c r="AD164" s="2"/>
      <c r="AE164" s="2"/>
      <c r="AF164" s="2"/>
      <c r="AG164" s="2"/>
      <c r="AH164" s="12" t="b">
        <v>0</v>
      </c>
      <c r="AI164" s="2"/>
      <c r="AJ164" s="2"/>
    </row>
    <row r="165" ht="15.75" customHeight="1">
      <c r="A165" s="34" t="s">
        <v>4242</v>
      </c>
      <c r="B165" s="17" t="s">
        <v>7</v>
      </c>
      <c r="C165" s="35" t="s">
        <v>110</v>
      </c>
      <c r="D165" s="19" t="s">
        <v>4243</v>
      </c>
      <c r="E165" s="2" t="s">
        <v>4244</v>
      </c>
      <c r="F165" s="12"/>
      <c r="G165" s="10" t="s">
        <v>119</v>
      </c>
      <c r="H165" s="2"/>
      <c r="I165" s="10" t="b">
        <v>1</v>
      </c>
      <c r="J165" s="2" t="s">
        <v>2429</v>
      </c>
      <c r="K165" s="10"/>
      <c r="L165" s="2"/>
      <c r="M165" s="10"/>
      <c r="N165" s="12" t="s">
        <v>289</v>
      </c>
      <c r="O165" s="10" t="s">
        <v>4247</v>
      </c>
      <c r="P165" s="10" t="s">
        <v>4248</v>
      </c>
      <c r="Q165" s="12" t="s">
        <v>4249</v>
      </c>
      <c r="R165" s="12" t="s">
        <v>4250</v>
      </c>
      <c r="S165" s="2" t="s">
        <v>4251</v>
      </c>
      <c r="T165" s="2" t="s">
        <v>4253</v>
      </c>
      <c r="U165" s="2" t="s">
        <v>4254</v>
      </c>
      <c r="V165" s="2" t="s">
        <v>4253</v>
      </c>
      <c r="W165" s="2" t="s">
        <v>98</v>
      </c>
      <c r="X165" s="10"/>
      <c r="Y165" s="10"/>
      <c r="Z165" s="10"/>
      <c r="AA165" s="12"/>
      <c r="AB165" s="2"/>
      <c r="AC165" s="10"/>
      <c r="AD165" s="2"/>
      <c r="AE165" s="2"/>
      <c r="AF165" s="2"/>
      <c r="AG165" s="2"/>
      <c r="AH165" s="12" t="b">
        <v>0</v>
      </c>
      <c r="AI165" s="2"/>
      <c r="AJ165" s="2"/>
    </row>
    <row r="166" ht="15.75" customHeight="1">
      <c r="A166" s="34" t="s">
        <v>4258</v>
      </c>
      <c r="B166" s="17" t="s">
        <v>109</v>
      </c>
      <c r="C166" s="35" t="s">
        <v>34</v>
      </c>
      <c r="D166" s="19" t="s">
        <v>4260</v>
      </c>
      <c r="E166" s="2" t="s">
        <v>3160</v>
      </c>
      <c r="F166" s="12"/>
      <c r="G166" s="10" t="s">
        <v>119</v>
      </c>
      <c r="H166" s="2"/>
      <c r="I166" s="10" t="b">
        <v>1</v>
      </c>
      <c r="J166" s="2" t="s">
        <v>4261</v>
      </c>
      <c r="K166" s="10"/>
      <c r="L166" s="2"/>
      <c r="M166" s="10"/>
      <c r="N166" s="12" t="s">
        <v>130</v>
      </c>
      <c r="O166" s="10" t="s">
        <v>4264</v>
      </c>
      <c r="P166" s="10" t="s">
        <v>4265</v>
      </c>
      <c r="Q166" s="10" t="s">
        <v>4267</v>
      </c>
      <c r="R166" s="10" t="s">
        <v>4269</v>
      </c>
      <c r="S166" s="10" t="s">
        <v>4270</v>
      </c>
      <c r="T166" s="10" t="s">
        <v>4271</v>
      </c>
      <c r="U166" s="10" t="s">
        <v>4270</v>
      </c>
      <c r="V166" s="10" t="s">
        <v>4271</v>
      </c>
      <c r="W166" s="2" t="s">
        <v>98</v>
      </c>
      <c r="X166" s="10"/>
      <c r="Y166" s="10"/>
      <c r="Z166" s="10"/>
      <c r="AA166" s="12"/>
      <c r="AB166" s="2"/>
      <c r="AC166" s="10"/>
      <c r="AD166" s="2"/>
      <c r="AE166" s="2"/>
      <c r="AF166" s="2"/>
      <c r="AG166" s="2"/>
      <c r="AH166" s="12" t="b">
        <v>0</v>
      </c>
      <c r="AI166" s="2"/>
      <c r="AJ166" s="2"/>
    </row>
    <row r="167" ht="15.75" customHeight="1">
      <c r="A167" s="34" t="s">
        <v>4274</v>
      </c>
      <c r="B167" s="17" t="s">
        <v>7</v>
      </c>
      <c r="C167" s="35" t="s">
        <v>34</v>
      </c>
      <c r="D167" s="19" t="s">
        <v>4275</v>
      </c>
      <c r="E167" s="2" t="s">
        <v>4276</v>
      </c>
      <c r="F167" s="12"/>
      <c r="G167" s="10" t="s">
        <v>119</v>
      </c>
      <c r="H167" s="2"/>
      <c r="I167" s="10" t="b">
        <v>1</v>
      </c>
      <c r="J167" s="2" t="s">
        <v>4261</v>
      </c>
      <c r="K167" s="10"/>
      <c r="L167" s="2"/>
      <c r="M167" s="10"/>
      <c r="N167" s="12" t="s">
        <v>289</v>
      </c>
      <c r="O167" s="10" t="s">
        <v>4279</v>
      </c>
      <c r="P167" s="10" t="s">
        <v>4280</v>
      </c>
      <c r="Q167" s="12" t="s">
        <v>4281</v>
      </c>
      <c r="R167" s="12" t="s">
        <v>4282</v>
      </c>
      <c r="S167" s="2" t="s">
        <v>4283</v>
      </c>
      <c r="T167" s="2" t="s">
        <v>4285</v>
      </c>
      <c r="U167" s="2" t="s">
        <v>4283</v>
      </c>
      <c r="V167" s="2" t="s">
        <v>4285</v>
      </c>
      <c r="W167" s="2" t="s">
        <v>98</v>
      </c>
      <c r="X167" s="10"/>
      <c r="Y167" s="10"/>
      <c r="Z167" s="10"/>
      <c r="AA167" s="12"/>
      <c r="AB167" s="2"/>
      <c r="AC167" s="10"/>
      <c r="AD167" s="2"/>
      <c r="AE167" s="2"/>
      <c r="AF167" s="2"/>
      <c r="AG167" s="2"/>
      <c r="AH167" s="12" t="b">
        <v>0</v>
      </c>
      <c r="AI167" s="2"/>
      <c r="AJ167" s="2"/>
    </row>
    <row r="168" ht="15.75" customHeight="1">
      <c r="A168" s="34" t="s">
        <v>4289</v>
      </c>
      <c r="B168" s="17" t="s">
        <v>109</v>
      </c>
      <c r="C168" s="35" t="s">
        <v>34</v>
      </c>
      <c r="D168" s="19" t="s">
        <v>4291</v>
      </c>
      <c r="E168" s="2" t="s">
        <v>4292</v>
      </c>
      <c r="F168" s="12"/>
      <c r="G168" s="10" t="s">
        <v>119</v>
      </c>
      <c r="H168" s="2"/>
      <c r="I168" s="10" t="b">
        <v>1</v>
      </c>
      <c r="J168" s="2" t="s">
        <v>4261</v>
      </c>
      <c r="K168" s="10"/>
      <c r="L168" s="2"/>
      <c r="M168" s="2"/>
      <c r="N168" s="12" t="s">
        <v>130</v>
      </c>
      <c r="O168" s="10" t="s">
        <v>4296</v>
      </c>
      <c r="P168" s="10" t="s">
        <v>4297</v>
      </c>
      <c r="Q168" s="12" t="s">
        <v>4298</v>
      </c>
      <c r="R168" s="12" t="s">
        <v>4299</v>
      </c>
      <c r="S168" s="2" t="s">
        <v>4300</v>
      </c>
      <c r="T168" s="2" t="s">
        <v>4301</v>
      </c>
      <c r="U168" s="2" t="s">
        <v>4302</v>
      </c>
      <c r="V168" s="2" t="s">
        <v>4301</v>
      </c>
      <c r="W168" s="2" t="s">
        <v>98</v>
      </c>
      <c r="X168" s="10"/>
      <c r="Y168" s="10"/>
      <c r="Z168" s="10"/>
      <c r="AA168" s="12"/>
      <c r="AB168" s="2"/>
      <c r="AC168" s="10"/>
      <c r="AD168" s="2"/>
      <c r="AE168" s="2"/>
      <c r="AF168" s="2"/>
      <c r="AG168" s="2"/>
      <c r="AH168" s="12" t="b">
        <v>0</v>
      </c>
      <c r="AI168" s="2"/>
      <c r="AJ168" s="2"/>
    </row>
    <row r="169" ht="15.75" customHeight="1">
      <c r="A169" s="34" t="s">
        <v>4307</v>
      </c>
      <c r="B169" s="17" t="s">
        <v>5</v>
      </c>
      <c r="C169" s="35" t="s">
        <v>34</v>
      </c>
      <c r="D169" s="19" t="s">
        <v>4308</v>
      </c>
      <c r="E169" s="2" t="s">
        <v>4309</v>
      </c>
      <c r="F169" s="12"/>
      <c r="G169" s="10" t="s">
        <v>119</v>
      </c>
      <c r="H169" s="2"/>
      <c r="I169" s="10"/>
      <c r="J169" s="2"/>
      <c r="K169" s="10"/>
      <c r="L169" s="2"/>
      <c r="M169" s="2"/>
      <c r="N169" s="12" t="s">
        <v>130</v>
      </c>
      <c r="O169" s="10" t="s">
        <v>4313</v>
      </c>
      <c r="P169" s="10" t="s">
        <v>4314</v>
      </c>
      <c r="Q169" s="12" t="s">
        <v>4315</v>
      </c>
      <c r="R169" s="12" t="s">
        <v>4317</v>
      </c>
      <c r="S169" s="2" t="s">
        <v>4318</v>
      </c>
      <c r="T169" s="2" t="s">
        <v>4308</v>
      </c>
      <c r="U169" s="2" t="s">
        <v>4318</v>
      </c>
      <c r="V169" s="2" t="s">
        <v>4308</v>
      </c>
      <c r="W169" s="2" t="s">
        <v>98</v>
      </c>
      <c r="X169" s="10"/>
      <c r="Y169" s="10"/>
      <c r="Z169" s="10"/>
      <c r="AA169" s="12"/>
      <c r="AB169" s="2"/>
      <c r="AC169" s="10"/>
      <c r="AD169" s="2"/>
      <c r="AE169" s="2"/>
      <c r="AF169" s="2"/>
      <c r="AG169" s="2"/>
      <c r="AH169" s="12" t="b">
        <v>0</v>
      </c>
      <c r="AI169" s="2"/>
      <c r="AJ169" s="2"/>
    </row>
    <row r="170" ht="15.75" customHeight="1">
      <c r="A170" s="34" t="s">
        <v>4321</v>
      </c>
      <c r="B170" s="17" t="s">
        <v>109</v>
      </c>
      <c r="C170" s="35" t="s">
        <v>34</v>
      </c>
      <c r="D170" s="19" t="s">
        <v>4324</v>
      </c>
      <c r="E170" s="2" t="s">
        <v>4062</v>
      </c>
      <c r="F170" s="12" t="s">
        <v>4063</v>
      </c>
      <c r="G170" s="10" t="s">
        <v>172</v>
      </c>
      <c r="H170" s="2"/>
      <c r="I170" s="10"/>
      <c r="J170" s="2"/>
      <c r="K170" s="10"/>
      <c r="L170" s="2"/>
      <c r="M170" s="2"/>
      <c r="N170" s="12" t="s">
        <v>289</v>
      </c>
      <c r="O170" s="10" t="s">
        <v>4326</v>
      </c>
      <c r="P170" s="10" t="s">
        <v>4327</v>
      </c>
      <c r="Q170" s="2"/>
      <c r="R170" s="2"/>
      <c r="S170" s="10" t="s">
        <v>4326</v>
      </c>
      <c r="T170" s="2"/>
      <c r="U170" s="2"/>
      <c r="V170" s="2"/>
      <c r="W170" s="2" t="s">
        <v>102</v>
      </c>
      <c r="X170" s="10"/>
      <c r="Y170" s="10"/>
      <c r="Z170" s="10"/>
      <c r="AA170" s="12"/>
      <c r="AB170" s="2"/>
      <c r="AC170" s="10"/>
      <c r="AD170" s="2"/>
      <c r="AE170" s="2"/>
      <c r="AF170" s="2"/>
      <c r="AG170" s="2" t="s">
        <v>4332</v>
      </c>
      <c r="AH170" s="12" t="b">
        <v>0</v>
      </c>
      <c r="AI170" s="2"/>
      <c r="AJ170" s="2"/>
    </row>
    <row r="171" ht="15.75" customHeight="1">
      <c r="A171" s="34" t="s">
        <v>4334</v>
      </c>
      <c r="B171" s="17" t="s">
        <v>5</v>
      </c>
      <c r="C171" s="35" t="s">
        <v>34</v>
      </c>
      <c r="D171" s="19" t="s">
        <v>4336</v>
      </c>
      <c r="E171" s="2" t="s">
        <v>3965</v>
      </c>
      <c r="F171" s="12"/>
      <c r="G171" s="10" t="s">
        <v>119</v>
      </c>
      <c r="H171" s="2"/>
      <c r="I171" s="10"/>
      <c r="J171" s="2"/>
      <c r="K171" s="10"/>
      <c r="L171" s="2"/>
      <c r="M171" s="2"/>
      <c r="N171" s="12" t="s">
        <v>130</v>
      </c>
      <c r="O171" s="10" t="s">
        <v>4340</v>
      </c>
      <c r="P171" s="10" t="s">
        <v>4341</v>
      </c>
      <c r="Q171" s="12" t="s">
        <v>4342</v>
      </c>
      <c r="R171" s="12" t="s">
        <v>4343</v>
      </c>
      <c r="S171" s="2" t="s">
        <v>4344</v>
      </c>
      <c r="T171" s="2" t="s">
        <v>4336</v>
      </c>
      <c r="U171" s="2" t="s">
        <v>4345</v>
      </c>
      <c r="V171" s="2" t="s">
        <v>4336</v>
      </c>
      <c r="W171" s="2" t="s">
        <v>98</v>
      </c>
      <c r="X171" s="10"/>
      <c r="Y171" s="10"/>
      <c r="Z171" s="10"/>
      <c r="AA171" s="12"/>
      <c r="AB171" s="2"/>
      <c r="AC171" s="10"/>
      <c r="AD171" s="2"/>
      <c r="AE171" s="2"/>
      <c r="AF171" s="2"/>
      <c r="AG171" s="2" t="s">
        <v>4348</v>
      </c>
      <c r="AH171" s="12" t="b">
        <v>0</v>
      </c>
      <c r="AI171" s="2"/>
      <c r="AJ171" s="2"/>
    </row>
    <row r="172" ht="15.75" customHeight="1">
      <c r="A172" s="34" t="s">
        <v>4351</v>
      </c>
      <c r="B172" s="17" t="s">
        <v>109</v>
      </c>
      <c r="C172" s="35" t="s">
        <v>34</v>
      </c>
      <c r="D172" s="19" t="s">
        <v>4353</v>
      </c>
      <c r="E172" s="2" t="s">
        <v>4356</v>
      </c>
      <c r="F172" s="12"/>
      <c r="G172" s="10" t="s">
        <v>119</v>
      </c>
      <c r="H172" s="2"/>
      <c r="I172" s="10"/>
      <c r="J172" s="2"/>
      <c r="K172" s="10"/>
      <c r="L172" s="2"/>
      <c r="M172" s="2"/>
      <c r="N172" s="12" t="s">
        <v>130</v>
      </c>
      <c r="O172" s="10" t="s">
        <v>4360</v>
      </c>
      <c r="P172" s="10" t="s">
        <v>4362</v>
      </c>
      <c r="Q172" s="12" t="s">
        <v>4363</v>
      </c>
      <c r="R172" s="12" t="s">
        <v>4365</v>
      </c>
      <c r="S172" s="2" t="s">
        <v>4366</v>
      </c>
      <c r="T172" s="2" t="s">
        <v>4353</v>
      </c>
      <c r="U172" s="2" t="s">
        <v>4366</v>
      </c>
      <c r="V172" s="2" t="s">
        <v>4353</v>
      </c>
      <c r="W172" s="2" t="s">
        <v>98</v>
      </c>
      <c r="X172" s="10"/>
      <c r="Y172" s="10"/>
      <c r="Z172" s="10"/>
      <c r="AA172" s="12"/>
      <c r="AB172" s="2"/>
      <c r="AC172" s="10"/>
      <c r="AD172" s="2"/>
      <c r="AE172" s="2"/>
      <c r="AF172" s="2"/>
      <c r="AG172" s="2" t="s">
        <v>4371</v>
      </c>
      <c r="AH172" s="12" t="b">
        <v>0</v>
      </c>
      <c r="AI172" s="2"/>
      <c r="AJ172" s="2"/>
    </row>
    <row r="173" ht="15.75" customHeight="1">
      <c r="A173" s="34" t="s">
        <v>4373</v>
      </c>
      <c r="B173" s="17" t="s">
        <v>5</v>
      </c>
      <c r="C173" s="35" t="s">
        <v>34</v>
      </c>
      <c r="D173" s="19" t="s">
        <v>4377</v>
      </c>
      <c r="E173" s="2" t="s">
        <v>4379</v>
      </c>
      <c r="F173" s="12"/>
      <c r="G173" s="10" t="s">
        <v>119</v>
      </c>
      <c r="H173" s="2"/>
      <c r="I173" s="10"/>
      <c r="J173" s="2"/>
      <c r="K173" s="10"/>
      <c r="L173" s="2"/>
      <c r="M173" s="2"/>
      <c r="N173" s="12" t="s">
        <v>130</v>
      </c>
      <c r="O173" s="10" t="s">
        <v>4380</v>
      </c>
      <c r="P173" s="10" t="s">
        <v>4381</v>
      </c>
      <c r="Q173" s="12" t="s">
        <v>4383</v>
      </c>
      <c r="R173" s="12" t="s">
        <v>4384</v>
      </c>
      <c r="S173" s="2" t="s">
        <v>4385</v>
      </c>
      <c r="T173" s="2" t="s">
        <v>4377</v>
      </c>
      <c r="U173" s="2" t="s">
        <v>4385</v>
      </c>
      <c r="V173" s="2" t="s">
        <v>4377</v>
      </c>
      <c r="W173" s="2" t="s">
        <v>102</v>
      </c>
      <c r="X173" s="10"/>
      <c r="Y173" s="10"/>
      <c r="Z173" s="10"/>
      <c r="AA173" s="12"/>
      <c r="AB173" s="2"/>
      <c r="AC173" s="10"/>
      <c r="AD173" s="2"/>
      <c r="AE173" s="2"/>
      <c r="AF173" s="2"/>
      <c r="AG173" s="2"/>
      <c r="AH173" s="12" t="b">
        <v>0</v>
      </c>
      <c r="AI173" s="2"/>
      <c r="AJ173" s="2"/>
    </row>
    <row r="174" ht="15.75" customHeight="1">
      <c r="A174" s="34" t="s">
        <v>4393</v>
      </c>
      <c r="B174" s="17" t="s">
        <v>109</v>
      </c>
      <c r="C174" s="35" t="s">
        <v>34</v>
      </c>
      <c r="D174" s="19" t="s">
        <v>4395</v>
      </c>
      <c r="E174" s="2" t="s">
        <v>4396</v>
      </c>
      <c r="F174" s="12"/>
      <c r="G174" s="10" t="s">
        <v>119</v>
      </c>
      <c r="H174" s="2"/>
      <c r="I174" s="10"/>
      <c r="J174" s="2"/>
      <c r="K174" s="10"/>
      <c r="L174" s="2"/>
      <c r="M174" s="2"/>
      <c r="N174" s="12" t="s">
        <v>130</v>
      </c>
      <c r="O174" s="10" t="s">
        <v>4400</v>
      </c>
      <c r="P174" s="10" t="s">
        <v>4402</v>
      </c>
      <c r="Q174" s="12" t="s">
        <v>4403</v>
      </c>
      <c r="R174" s="12" t="s">
        <v>4404</v>
      </c>
      <c r="S174" s="2" t="s">
        <v>4405</v>
      </c>
      <c r="T174" s="2" t="s">
        <v>4395</v>
      </c>
      <c r="U174" s="2" t="s">
        <v>4405</v>
      </c>
      <c r="V174" s="2" t="s">
        <v>4395</v>
      </c>
      <c r="W174" s="2" t="s">
        <v>98</v>
      </c>
      <c r="X174" s="10"/>
      <c r="Y174" s="10"/>
      <c r="Z174" s="10"/>
      <c r="AA174" s="12"/>
      <c r="AB174" s="2"/>
      <c r="AC174" s="10"/>
      <c r="AD174" s="2"/>
      <c r="AE174" s="2"/>
      <c r="AF174" s="2"/>
      <c r="AG174" s="2" t="s">
        <v>4409</v>
      </c>
      <c r="AH174" s="12" t="b">
        <v>0</v>
      </c>
      <c r="AI174" s="2"/>
      <c r="AJ174" s="2"/>
    </row>
    <row r="175" ht="15.75" customHeight="1">
      <c r="A175" s="34" t="s">
        <v>4411</v>
      </c>
      <c r="B175" s="17" t="s">
        <v>109</v>
      </c>
      <c r="C175" s="35" t="s">
        <v>34</v>
      </c>
      <c r="D175" s="19" t="s">
        <v>4413</v>
      </c>
      <c r="E175" s="2" t="s">
        <v>4414</v>
      </c>
      <c r="F175" s="12"/>
      <c r="G175" s="10" t="s">
        <v>119</v>
      </c>
      <c r="H175" s="2"/>
      <c r="I175" s="10"/>
      <c r="J175" s="2"/>
      <c r="K175" s="10"/>
      <c r="L175" s="2"/>
      <c r="M175" s="2"/>
      <c r="N175" s="12" t="s">
        <v>130</v>
      </c>
      <c r="O175" s="10" t="s">
        <v>4417</v>
      </c>
      <c r="P175" s="10" t="s">
        <v>4418</v>
      </c>
      <c r="Q175" s="12" t="s">
        <v>4420</v>
      </c>
      <c r="R175" s="12" t="s">
        <v>4421</v>
      </c>
      <c r="S175" s="2" t="s">
        <v>4423</v>
      </c>
      <c r="T175" s="2" t="s">
        <v>4413</v>
      </c>
      <c r="U175" s="2" t="s">
        <v>4424</v>
      </c>
      <c r="V175" s="2" t="s">
        <v>4413</v>
      </c>
      <c r="W175" s="2" t="s">
        <v>98</v>
      </c>
      <c r="X175" s="10"/>
      <c r="Y175" s="10"/>
      <c r="Z175" s="10"/>
      <c r="AA175" s="12"/>
      <c r="AB175" s="2"/>
      <c r="AC175" s="10"/>
      <c r="AD175" s="2"/>
      <c r="AE175" s="2"/>
      <c r="AF175" s="2"/>
      <c r="AG175" s="2"/>
      <c r="AH175" s="12" t="b">
        <v>0</v>
      </c>
      <c r="AI175" s="2"/>
      <c r="AJ175" s="2"/>
    </row>
    <row r="176" ht="15.75" customHeight="1">
      <c r="A176" s="34" t="s">
        <v>4427</v>
      </c>
      <c r="B176" s="17" t="s">
        <v>109</v>
      </c>
      <c r="C176" s="35" t="s">
        <v>34</v>
      </c>
      <c r="D176" s="19" t="s">
        <v>4430</v>
      </c>
      <c r="E176" s="2" t="s">
        <v>4431</v>
      </c>
      <c r="F176" s="12"/>
      <c r="G176" s="10" t="s">
        <v>119</v>
      </c>
      <c r="H176" s="2"/>
      <c r="I176" s="10"/>
      <c r="J176" s="2"/>
      <c r="K176" s="10"/>
      <c r="L176" s="2"/>
      <c r="M176" s="2"/>
      <c r="N176" s="12" t="s">
        <v>130</v>
      </c>
      <c r="O176" s="10" t="s">
        <v>4432</v>
      </c>
      <c r="P176" s="10" t="s">
        <v>4433</v>
      </c>
      <c r="Q176" s="12" t="s">
        <v>4434</v>
      </c>
      <c r="R176" s="12" t="s">
        <v>4435</v>
      </c>
      <c r="S176" s="2" t="s">
        <v>4436</v>
      </c>
      <c r="T176" s="2" t="s">
        <v>4430</v>
      </c>
      <c r="U176" s="2" t="s">
        <v>4436</v>
      </c>
      <c r="V176" s="2" t="s">
        <v>4430</v>
      </c>
      <c r="W176" s="2" t="s">
        <v>98</v>
      </c>
      <c r="X176" s="10"/>
      <c r="Y176" s="10"/>
      <c r="Z176" s="10"/>
      <c r="AA176" s="12"/>
      <c r="AB176" s="2"/>
      <c r="AC176" s="10"/>
      <c r="AD176" s="2"/>
      <c r="AE176" s="2"/>
      <c r="AF176" s="2"/>
      <c r="AG176" s="2"/>
      <c r="AH176" s="12" t="b">
        <v>0</v>
      </c>
      <c r="AI176" s="2"/>
      <c r="AJ176" s="2"/>
    </row>
    <row r="177" ht="15.75" customHeight="1">
      <c r="A177" s="34" t="s">
        <v>4442</v>
      </c>
      <c r="B177" s="17" t="s">
        <v>7</v>
      </c>
      <c r="C177" s="35" t="s">
        <v>34</v>
      </c>
      <c r="D177" s="19" t="s">
        <v>4443</v>
      </c>
      <c r="E177" s="2" t="s">
        <v>4444</v>
      </c>
      <c r="F177" s="12"/>
      <c r="G177" s="10" t="s">
        <v>119</v>
      </c>
      <c r="H177" s="2"/>
      <c r="I177" s="10"/>
      <c r="J177" s="2"/>
      <c r="K177" s="10"/>
      <c r="L177" s="2"/>
      <c r="M177" s="2"/>
      <c r="N177" s="12" t="s">
        <v>289</v>
      </c>
      <c r="O177" s="10" t="s">
        <v>4447</v>
      </c>
      <c r="P177" s="10" t="s">
        <v>4449</v>
      </c>
      <c r="Q177" s="12" t="s">
        <v>4451</v>
      </c>
      <c r="R177" s="12" t="s">
        <v>4453</v>
      </c>
      <c r="S177" s="2" t="s">
        <v>4455</v>
      </c>
      <c r="T177" s="2" t="s">
        <v>4443</v>
      </c>
      <c r="U177" s="2" t="s">
        <v>4455</v>
      </c>
      <c r="V177" s="2" t="s">
        <v>4443</v>
      </c>
      <c r="W177" s="2" t="s">
        <v>98</v>
      </c>
      <c r="X177" s="10"/>
      <c r="Y177" s="10"/>
      <c r="Z177" s="10"/>
      <c r="AA177" s="12"/>
      <c r="AB177" s="2"/>
      <c r="AC177" s="10"/>
      <c r="AD177" s="2"/>
      <c r="AE177" s="2"/>
      <c r="AF177" s="2"/>
      <c r="AG177" s="2"/>
      <c r="AH177" s="12" t="b">
        <v>0</v>
      </c>
      <c r="AI177" s="2"/>
      <c r="AJ177" s="2"/>
    </row>
    <row r="178" ht="15.75" customHeight="1">
      <c r="A178" s="34" t="s">
        <v>4458</v>
      </c>
      <c r="B178" s="17" t="s">
        <v>7</v>
      </c>
      <c r="C178" s="35" t="s">
        <v>34</v>
      </c>
      <c r="D178" s="19" t="s">
        <v>4460</v>
      </c>
      <c r="E178" s="2" t="s">
        <v>4461</v>
      </c>
      <c r="F178" s="12"/>
      <c r="G178" s="10" t="s">
        <v>119</v>
      </c>
      <c r="H178" s="2"/>
      <c r="I178" s="10"/>
      <c r="J178" s="2"/>
      <c r="K178" s="10"/>
      <c r="L178" s="2"/>
      <c r="M178" s="2"/>
      <c r="N178" s="12" t="s">
        <v>289</v>
      </c>
      <c r="O178" s="10" t="s">
        <v>4463</v>
      </c>
      <c r="P178" s="10" t="s">
        <v>4465</v>
      </c>
      <c r="Q178" s="12" t="s">
        <v>4466</v>
      </c>
      <c r="R178" s="12" t="s">
        <v>4468</v>
      </c>
      <c r="S178" s="2" t="s">
        <v>4469</v>
      </c>
      <c r="T178" s="2" t="s">
        <v>4460</v>
      </c>
      <c r="U178" s="2" t="s">
        <v>4469</v>
      </c>
      <c r="V178" s="2" t="s">
        <v>4460</v>
      </c>
      <c r="W178" s="2" t="s">
        <v>98</v>
      </c>
      <c r="X178" s="10"/>
      <c r="Y178" s="10"/>
      <c r="Z178" s="10"/>
      <c r="AA178" s="12"/>
      <c r="AB178" s="2"/>
      <c r="AC178" s="10"/>
      <c r="AD178" s="2"/>
      <c r="AE178" s="2"/>
      <c r="AF178" s="2"/>
      <c r="AG178" s="2"/>
      <c r="AH178" s="12" t="b">
        <v>0</v>
      </c>
      <c r="AI178" s="2"/>
      <c r="AJ178" s="2"/>
    </row>
    <row r="179" ht="15.75" customHeight="1">
      <c r="A179" s="34" t="s">
        <v>4473</v>
      </c>
      <c r="B179" s="17" t="s">
        <v>109</v>
      </c>
      <c r="C179" s="35" t="s">
        <v>34</v>
      </c>
      <c r="D179" s="19" t="s">
        <v>4475</v>
      </c>
      <c r="E179" s="2" t="s">
        <v>4476</v>
      </c>
      <c r="F179" s="12"/>
      <c r="G179" s="10" t="s">
        <v>119</v>
      </c>
      <c r="H179" s="2"/>
      <c r="I179" s="10" t="b">
        <v>1</v>
      </c>
      <c r="J179" s="2" t="s">
        <v>4478</v>
      </c>
      <c r="K179" s="10"/>
      <c r="L179" s="2"/>
      <c r="M179" s="2"/>
      <c r="N179" s="12" t="s">
        <v>130</v>
      </c>
      <c r="O179" s="10" t="s">
        <v>4481</v>
      </c>
      <c r="P179" s="10" t="s">
        <v>4482</v>
      </c>
      <c r="Q179" s="12" t="s">
        <v>4483</v>
      </c>
      <c r="R179" s="12" t="s">
        <v>4485</v>
      </c>
      <c r="S179" s="2" t="s">
        <v>4486</v>
      </c>
      <c r="T179" s="2" t="s">
        <v>4488</v>
      </c>
      <c r="U179" s="2" t="s">
        <v>4486</v>
      </c>
      <c r="V179" s="2" t="s">
        <v>4488</v>
      </c>
      <c r="W179" s="2" t="s">
        <v>98</v>
      </c>
      <c r="X179" s="10"/>
      <c r="Y179" s="10"/>
      <c r="Z179" s="10"/>
      <c r="AA179" s="12"/>
      <c r="AB179" s="2"/>
      <c r="AC179" s="10"/>
      <c r="AD179" s="2"/>
      <c r="AE179" s="2"/>
      <c r="AF179" s="2"/>
      <c r="AG179" s="2"/>
      <c r="AH179" s="12" t="b">
        <v>0</v>
      </c>
      <c r="AI179" s="2"/>
      <c r="AJ179" s="2"/>
    </row>
    <row r="180" ht="15.75" customHeight="1">
      <c r="A180" s="34" t="s">
        <v>4490</v>
      </c>
      <c r="B180" s="17" t="s">
        <v>85</v>
      </c>
      <c r="C180" s="35" t="s">
        <v>388</v>
      </c>
      <c r="D180" s="19" t="s">
        <v>4493</v>
      </c>
      <c r="E180" s="2" t="s">
        <v>4494</v>
      </c>
      <c r="F180" s="12"/>
      <c r="G180" s="10" t="s">
        <v>119</v>
      </c>
      <c r="H180" s="2"/>
      <c r="I180" s="10"/>
      <c r="J180" s="2"/>
      <c r="K180" s="10"/>
      <c r="L180" s="2"/>
      <c r="M180" s="2"/>
      <c r="N180" s="12" t="s">
        <v>130</v>
      </c>
      <c r="O180" s="10" t="s">
        <v>4497</v>
      </c>
      <c r="P180" s="10" t="s">
        <v>4498</v>
      </c>
      <c r="Q180" s="12" t="s">
        <v>4499</v>
      </c>
      <c r="R180" s="12" t="s">
        <v>4500</v>
      </c>
      <c r="S180" s="2" t="s">
        <v>4501</v>
      </c>
      <c r="T180" s="2" t="s">
        <v>4493</v>
      </c>
      <c r="U180" s="2" t="s">
        <v>4501</v>
      </c>
      <c r="V180" s="2" t="s">
        <v>4493</v>
      </c>
      <c r="W180" s="2" t="s">
        <v>102</v>
      </c>
      <c r="X180" s="10"/>
      <c r="Y180" s="10"/>
      <c r="Z180" s="10"/>
      <c r="AA180" s="12"/>
      <c r="AB180" s="2"/>
      <c r="AC180" s="10"/>
      <c r="AD180" s="2"/>
      <c r="AE180" s="2"/>
      <c r="AF180" s="2"/>
      <c r="AG180" s="2"/>
      <c r="AH180" s="12" t="b">
        <v>0</v>
      </c>
      <c r="AI180" s="2"/>
      <c r="AJ180" s="2"/>
    </row>
    <row r="181" ht="15.75" customHeight="1">
      <c r="A181" s="34" t="s">
        <v>4507</v>
      </c>
      <c r="B181" s="17" t="s">
        <v>109</v>
      </c>
      <c r="C181" s="35" t="s">
        <v>34</v>
      </c>
      <c r="D181" s="19" t="s">
        <v>4508</v>
      </c>
      <c r="E181" s="2" t="s">
        <v>4509</v>
      </c>
      <c r="F181" s="12"/>
      <c r="G181" s="10" t="s">
        <v>119</v>
      </c>
      <c r="H181" s="2"/>
      <c r="I181" s="10"/>
      <c r="J181" s="2"/>
      <c r="K181" s="10"/>
      <c r="L181" s="2"/>
      <c r="M181" s="2"/>
      <c r="N181" s="12" t="s">
        <v>130</v>
      </c>
      <c r="O181" s="10" t="s">
        <v>4512</v>
      </c>
      <c r="P181" s="10" t="s">
        <v>4514</v>
      </c>
      <c r="Q181" s="12" t="s">
        <v>4515</v>
      </c>
      <c r="R181" s="12" t="s">
        <v>4516</v>
      </c>
      <c r="S181" s="2" t="s">
        <v>4517</v>
      </c>
      <c r="T181" s="2" t="s">
        <v>4508</v>
      </c>
      <c r="U181" s="2" t="s">
        <v>4519</v>
      </c>
      <c r="V181" s="2" t="s">
        <v>4508</v>
      </c>
      <c r="W181" s="2" t="s">
        <v>98</v>
      </c>
      <c r="X181" s="10"/>
      <c r="Y181" s="10"/>
      <c r="Z181" s="10"/>
      <c r="AA181" s="12"/>
      <c r="AB181" s="2"/>
      <c r="AC181" s="10"/>
      <c r="AD181" s="2"/>
      <c r="AE181" s="2"/>
      <c r="AF181" s="2"/>
      <c r="AG181" s="2"/>
      <c r="AH181" s="12" t="b">
        <v>0</v>
      </c>
      <c r="AI181" s="2"/>
      <c r="AJ181" s="2"/>
    </row>
    <row r="182" ht="15.75" customHeight="1">
      <c r="A182" s="34" t="s">
        <v>4524</v>
      </c>
      <c r="B182" s="17" t="s">
        <v>7</v>
      </c>
      <c r="C182" s="35" t="s">
        <v>34</v>
      </c>
      <c r="D182" s="19" t="s">
        <v>4526</v>
      </c>
      <c r="E182" s="2" t="s">
        <v>4527</v>
      </c>
      <c r="F182" s="12"/>
      <c r="G182" s="10" t="s">
        <v>119</v>
      </c>
      <c r="H182" s="2"/>
      <c r="I182" s="10"/>
      <c r="J182" s="2"/>
      <c r="K182" s="10"/>
      <c r="L182" s="2"/>
      <c r="M182" s="2"/>
      <c r="N182" s="12" t="s">
        <v>289</v>
      </c>
      <c r="O182" s="10" t="s">
        <v>4529</v>
      </c>
      <c r="P182" s="10" t="s">
        <v>4530</v>
      </c>
      <c r="Q182" s="12" t="s">
        <v>4532</v>
      </c>
      <c r="R182" s="12" t="s">
        <v>4533</v>
      </c>
      <c r="S182" s="2" t="s">
        <v>4534</v>
      </c>
      <c r="T182" s="2" t="s">
        <v>4526</v>
      </c>
      <c r="U182" s="2" t="s">
        <v>4534</v>
      </c>
      <c r="V182" s="2" t="s">
        <v>4526</v>
      </c>
      <c r="W182" s="2" t="s">
        <v>98</v>
      </c>
      <c r="X182" s="10"/>
      <c r="Y182" s="10"/>
      <c r="Z182" s="10"/>
      <c r="AA182" s="12"/>
      <c r="AB182" s="2"/>
      <c r="AC182" s="10"/>
      <c r="AD182" s="2"/>
      <c r="AE182" s="2"/>
      <c r="AF182" s="2"/>
      <c r="AG182" s="2"/>
      <c r="AH182" s="12" t="b">
        <v>0</v>
      </c>
      <c r="AI182" s="2"/>
      <c r="AJ182" s="2"/>
    </row>
    <row r="183" ht="15.75" customHeight="1">
      <c r="A183" s="34" t="s">
        <v>4538</v>
      </c>
      <c r="B183" s="17" t="s">
        <v>11</v>
      </c>
      <c r="C183" s="35" t="s">
        <v>12</v>
      </c>
      <c r="D183" s="19" t="s">
        <v>4542</v>
      </c>
      <c r="E183" s="2" t="s">
        <v>4543</v>
      </c>
      <c r="F183" s="12"/>
      <c r="G183" s="10" t="s">
        <v>119</v>
      </c>
      <c r="H183" s="2"/>
      <c r="I183" s="10"/>
      <c r="J183" s="2"/>
      <c r="K183" s="10"/>
      <c r="L183" s="2"/>
      <c r="M183" s="2"/>
      <c r="N183" s="12" t="s">
        <v>289</v>
      </c>
      <c r="O183" s="10" t="s">
        <v>4545</v>
      </c>
      <c r="P183" s="10" t="s">
        <v>4546</v>
      </c>
      <c r="Q183" s="10" t="s">
        <v>4547</v>
      </c>
      <c r="R183" s="10" t="s">
        <v>4548</v>
      </c>
      <c r="S183" s="10" t="s">
        <v>4549</v>
      </c>
      <c r="T183" s="10" t="s">
        <v>4542</v>
      </c>
      <c r="U183" s="10" t="s">
        <v>4550</v>
      </c>
      <c r="V183" s="10" t="s">
        <v>4542</v>
      </c>
      <c r="W183" s="2" t="s">
        <v>98</v>
      </c>
      <c r="X183" s="10"/>
      <c r="Y183" s="10"/>
      <c r="Z183" s="10"/>
      <c r="AA183" s="12"/>
      <c r="AB183" s="2"/>
      <c r="AC183" s="10"/>
      <c r="AD183" s="2"/>
      <c r="AE183" s="2"/>
      <c r="AF183" s="2"/>
      <c r="AG183" s="2"/>
      <c r="AH183" s="12" t="b">
        <v>0</v>
      </c>
      <c r="AI183" s="2"/>
      <c r="AJ183" s="2"/>
    </row>
    <row r="184" ht="15.75" customHeight="1">
      <c r="A184" s="34" t="s">
        <v>4554</v>
      </c>
      <c r="B184" s="17" t="s">
        <v>11</v>
      </c>
      <c r="C184" s="35" t="s">
        <v>126</v>
      </c>
      <c r="D184" s="19" t="s">
        <v>4555</v>
      </c>
      <c r="E184" s="2" t="s">
        <v>4556</v>
      </c>
      <c r="F184" s="12"/>
      <c r="G184" s="10" t="s">
        <v>119</v>
      </c>
      <c r="H184" s="2"/>
      <c r="I184" s="10"/>
      <c r="J184" s="2"/>
      <c r="K184" s="10" t="b">
        <v>1</v>
      </c>
      <c r="L184" s="2"/>
      <c r="M184" s="2"/>
      <c r="N184" s="12" t="s">
        <v>130</v>
      </c>
      <c r="O184" s="10" t="s">
        <v>4560</v>
      </c>
      <c r="P184" s="10" t="s">
        <v>4561</v>
      </c>
      <c r="Q184" s="12" t="s">
        <v>4563</v>
      </c>
      <c r="R184" s="12" t="s">
        <v>4564</v>
      </c>
      <c r="S184" s="2" t="s">
        <v>4565</v>
      </c>
      <c r="T184" s="2" t="s">
        <v>4555</v>
      </c>
      <c r="U184" s="2" t="s">
        <v>4565</v>
      </c>
      <c r="V184" s="2" t="s">
        <v>4555</v>
      </c>
      <c r="W184" s="2" t="s">
        <v>98</v>
      </c>
      <c r="X184" s="10"/>
      <c r="Y184" s="10"/>
      <c r="Z184" s="10"/>
      <c r="AA184" s="12"/>
      <c r="AB184" s="2"/>
      <c r="AC184" s="10"/>
      <c r="AD184" s="2"/>
      <c r="AE184" s="2"/>
      <c r="AF184" s="2"/>
      <c r="AG184" s="2" t="s">
        <v>4567</v>
      </c>
      <c r="AH184" s="12" t="b">
        <v>0</v>
      </c>
      <c r="AI184" s="2"/>
      <c r="AJ184" s="2"/>
    </row>
    <row r="185" ht="15.75" customHeight="1">
      <c r="A185" s="34" t="s">
        <v>4569</v>
      </c>
      <c r="B185" s="17" t="s">
        <v>109</v>
      </c>
      <c r="C185" s="35" t="s">
        <v>34</v>
      </c>
      <c r="D185" s="19" t="s">
        <v>4571</v>
      </c>
      <c r="E185" s="2" t="s">
        <v>4573</v>
      </c>
      <c r="F185" s="12"/>
      <c r="G185" s="10" t="s">
        <v>119</v>
      </c>
      <c r="H185" s="2"/>
      <c r="I185" s="10"/>
      <c r="J185" s="2"/>
      <c r="K185" s="10"/>
      <c r="L185" s="2"/>
      <c r="M185" s="2"/>
      <c r="N185" s="12" t="s">
        <v>130</v>
      </c>
      <c r="O185" s="10" t="s">
        <v>4575</v>
      </c>
      <c r="P185" s="10" t="s">
        <v>4577</v>
      </c>
      <c r="Q185" s="12" t="s">
        <v>4578</v>
      </c>
      <c r="R185" s="12" t="s">
        <v>4579</v>
      </c>
      <c r="S185" s="2" t="s">
        <v>4580</v>
      </c>
      <c r="T185" s="2" t="s">
        <v>4571</v>
      </c>
      <c r="U185" s="2" t="s">
        <v>4581</v>
      </c>
      <c r="V185" s="2" t="s">
        <v>4571</v>
      </c>
      <c r="W185" s="2" t="s">
        <v>98</v>
      </c>
      <c r="X185" s="10"/>
      <c r="Y185" s="10"/>
      <c r="Z185" s="10"/>
      <c r="AA185" s="12"/>
      <c r="AB185" s="2"/>
      <c r="AC185" s="10"/>
      <c r="AD185" s="2"/>
      <c r="AE185" s="2"/>
      <c r="AF185" s="2"/>
      <c r="AG185" s="2"/>
      <c r="AH185" s="12" t="b">
        <v>0</v>
      </c>
      <c r="AI185" s="2"/>
      <c r="AJ185" s="2"/>
    </row>
    <row r="186" ht="15.75" customHeight="1">
      <c r="A186" s="34" t="s">
        <v>4587</v>
      </c>
      <c r="B186" s="17" t="s">
        <v>7</v>
      </c>
      <c r="C186" s="35" t="s">
        <v>34</v>
      </c>
      <c r="D186" s="19" t="s">
        <v>4588</v>
      </c>
      <c r="E186" s="2" t="s">
        <v>4590</v>
      </c>
      <c r="F186" s="12"/>
      <c r="G186" s="10" t="s">
        <v>119</v>
      </c>
      <c r="H186" s="2"/>
      <c r="I186" s="10"/>
      <c r="J186" s="2"/>
      <c r="K186" s="10"/>
      <c r="L186" s="2"/>
      <c r="M186" s="2"/>
      <c r="N186" s="12" t="s">
        <v>130</v>
      </c>
      <c r="O186" s="10" t="s">
        <v>4594</v>
      </c>
      <c r="P186" s="10" t="s">
        <v>4596</v>
      </c>
      <c r="Q186" s="12" t="s">
        <v>4597</v>
      </c>
      <c r="R186" s="12" t="s">
        <v>4598</v>
      </c>
      <c r="S186" s="2" t="s">
        <v>4600</v>
      </c>
      <c r="T186" s="2" t="s">
        <v>4588</v>
      </c>
      <c r="U186" s="2" t="s">
        <v>4601</v>
      </c>
      <c r="V186" s="2" t="s">
        <v>4588</v>
      </c>
      <c r="W186" s="2" t="s">
        <v>98</v>
      </c>
      <c r="X186" s="10"/>
      <c r="Y186" s="10"/>
      <c r="Z186" s="10"/>
      <c r="AA186" s="12"/>
      <c r="AB186" s="2"/>
      <c r="AC186" s="10"/>
      <c r="AD186" s="2"/>
      <c r="AE186" s="2"/>
      <c r="AF186" s="2"/>
      <c r="AG186" s="2"/>
      <c r="AH186" s="12" t="b">
        <v>0</v>
      </c>
      <c r="AI186" s="2"/>
      <c r="AJ186" s="2"/>
    </row>
    <row r="187" ht="15.75" customHeight="1">
      <c r="A187" s="34" t="s">
        <v>4606</v>
      </c>
      <c r="B187" s="17" t="s">
        <v>109</v>
      </c>
      <c r="C187" s="35" t="s">
        <v>34</v>
      </c>
      <c r="D187" s="19" t="s">
        <v>4609</v>
      </c>
      <c r="E187" s="2" t="s">
        <v>4610</v>
      </c>
      <c r="F187" s="12"/>
      <c r="G187" s="10" t="s">
        <v>119</v>
      </c>
      <c r="H187" s="2"/>
      <c r="I187" s="10"/>
      <c r="J187" s="2"/>
      <c r="K187" s="10"/>
      <c r="L187" s="2"/>
      <c r="M187" s="2"/>
      <c r="N187" s="12" t="s">
        <v>130</v>
      </c>
      <c r="O187" s="10" t="s">
        <v>4609</v>
      </c>
      <c r="P187" s="10" t="s">
        <v>4613</v>
      </c>
      <c r="Q187" s="12" t="s">
        <v>4614</v>
      </c>
      <c r="R187" s="12" t="s">
        <v>4615</v>
      </c>
      <c r="S187" s="2" t="s">
        <v>4617</v>
      </c>
      <c r="T187" s="2" t="s">
        <v>4609</v>
      </c>
      <c r="U187" s="2" t="s">
        <v>4618</v>
      </c>
      <c r="V187" s="2" t="s">
        <v>4609</v>
      </c>
      <c r="W187" s="2" t="s">
        <v>98</v>
      </c>
      <c r="X187" s="10"/>
      <c r="Y187" s="10"/>
      <c r="Z187" s="10"/>
      <c r="AA187" s="12"/>
      <c r="AB187" s="2"/>
      <c r="AC187" s="10"/>
      <c r="AD187" s="2"/>
      <c r="AE187" s="2"/>
      <c r="AF187" s="2"/>
      <c r="AG187" s="2"/>
      <c r="AH187" s="12" t="b">
        <v>0</v>
      </c>
      <c r="AI187" s="2"/>
      <c r="AJ187" s="2"/>
    </row>
    <row r="188" ht="15.75" customHeight="1">
      <c r="A188" s="34" t="s">
        <v>4622</v>
      </c>
      <c r="B188" s="17" t="s">
        <v>109</v>
      </c>
      <c r="C188" s="35" t="s">
        <v>34</v>
      </c>
      <c r="D188" s="19" t="s">
        <v>4623</v>
      </c>
      <c r="E188" s="2" t="s">
        <v>4624</v>
      </c>
      <c r="F188" s="12"/>
      <c r="G188" s="10" t="s">
        <v>119</v>
      </c>
      <c r="H188" s="2"/>
      <c r="I188" s="10"/>
      <c r="J188" s="2"/>
      <c r="K188" s="10"/>
      <c r="L188" s="2"/>
      <c r="M188" s="2"/>
      <c r="N188" s="12" t="s">
        <v>130</v>
      </c>
      <c r="O188" s="10" t="s">
        <v>4627</v>
      </c>
      <c r="P188" s="10" t="s">
        <v>4629</v>
      </c>
      <c r="Q188" s="12" t="s">
        <v>4630</v>
      </c>
      <c r="R188" s="12" t="s">
        <v>4632</v>
      </c>
      <c r="S188" s="2" t="s">
        <v>4632</v>
      </c>
      <c r="T188" s="2" t="s">
        <v>4623</v>
      </c>
      <c r="U188" s="2" t="s">
        <v>4632</v>
      </c>
      <c r="V188" s="2" t="s">
        <v>4623</v>
      </c>
      <c r="W188" s="2" t="s">
        <v>98</v>
      </c>
      <c r="X188" s="10"/>
      <c r="Y188" s="10"/>
      <c r="Z188" s="10"/>
      <c r="AA188" s="12"/>
      <c r="AB188" s="2"/>
      <c r="AC188" s="10"/>
      <c r="AD188" s="2"/>
      <c r="AE188" s="2"/>
      <c r="AF188" s="2"/>
      <c r="AG188" s="2"/>
      <c r="AH188" s="12" t="b">
        <v>0</v>
      </c>
      <c r="AI188" s="2"/>
      <c r="AJ188" s="2"/>
    </row>
    <row r="189" ht="15.75" customHeight="1">
      <c r="A189" s="34" t="s">
        <v>4634</v>
      </c>
      <c r="B189" s="17" t="s">
        <v>7</v>
      </c>
      <c r="C189" s="35" t="s">
        <v>110</v>
      </c>
      <c r="D189" s="19" t="s">
        <v>4635</v>
      </c>
      <c r="E189" s="2" t="s">
        <v>4636</v>
      </c>
      <c r="F189" s="12"/>
      <c r="G189" s="10" t="s">
        <v>119</v>
      </c>
      <c r="H189" s="2"/>
      <c r="I189" s="10" t="b">
        <v>1</v>
      </c>
      <c r="J189" s="2" t="s">
        <v>4638</v>
      </c>
      <c r="K189" s="10"/>
      <c r="L189" s="2"/>
      <c r="M189" s="2"/>
      <c r="N189" s="12" t="s">
        <v>289</v>
      </c>
      <c r="O189" s="10" t="s">
        <v>4640</v>
      </c>
      <c r="P189" s="10" t="s">
        <v>4641</v>
      </c>
      <c r="Q189" s="12" t="s">
        <v>4642</v>
      </c>
      <c r="R189" s="12" t="s">
        <v>4644</v>
      </c>
      <c r="S189" s="2" t="s">
        <v>4646</v>
      </c>
      <c r="T189" s="2" t="s">
        <v>4648</v>
      </c>
      <c r="U189" s="2" t="s">
        <v>4646</v>
      </c>
      <c r="V189" s="2" t="s">
        <v>4648</v>
      </c>
      <c r="W189" s="2" t="s">
        <v>98</v>
      </c>
      <c r="X189" s="10"/>
      <c r="Y189" s="10"/>
      <c r="Z189" s="10"/>
      <c r="AA189" s="12"/>
      <c r="AB189" s="2"/>
      <c r="AC189" s="10"/>
      <c r="AD189" s="2"/>
      <c r="AE189" s="2"/>
      <c r="AF189" s="2"/>
      <c r="AG189" s="2"/>
      <c r="AH189" s="12" t="b">
        <v>0</v>
      </c>
      <c r="AI189" s="2"/>
      <c r="AJ189" s="2"/>
    </row>
    <row r="190" ht="15.75" customHeight="1">
      <c r="A190" s="34" t="s">
        <v>4650</v>
      </c>
      <c r="B190" s="17" t="s">
        <v>85</v>
      </c>
      <c r="C190" s="35" t="s">
        <v>388</v>
      </c>
      <c r="D190" s="19" t="s">
        <v>4652</v>
      </c>
      <c r="E190" s="2" t="s">
        <v>4654</v>
      </c>
      <c r="F190" s="12"/>
      <c r="G190" s="10" t="s">
        <v>119</v>
      </c>
      <c r="H190" s="2"/>
      <c r="I190" s="10" t="b">
        <v>1</v>
      </c>
      <c r="J190" s="2" t="s">
        <v>4638</v>
      </c>
      <c r="K190" s="10"/>
      <c r="L190" s="2"/>
      <c r="M190" s="2"/>
      <c r="N190" s="12" t="s">
        <v>289</v>
      </c>
      <c r="O190" s="10" t="s">
        <v>4656</v>
      </c>
      <c r="P190" s="10" t="s">
        <v>4657</v>
      </c>
      <c r="Q190" s="12" t="s">
        <v>4658</v>
      </c>
      <c r="R190" s="12" t="s">
        <v>4659</v>
      </c>
      <c r="S190" s="2" t="s">
        <v>4660</v>
      </c>
      <c r="T190" s="2" t="s">
        <v>4662</v>
      </c>
      <c r="U190" s="2" t="s">
        <v>4660</v>
      </c>
      <c r="V190" s="2" t="s">
        <v>4662</v>
      </c>
      <c r="W190" s="2" t="s">
        <v>98</v>
      </c>
      <c r="X190" s="10"/>
      <c r="Y190" s="10"/>
      <c r="Z190" s="10"/>
      <c r="AA190" s="12"/>
      <c r="AB190" s="2"/>
      <c r="AC190" s="10"/>
      <c r="AD190" s="2"/>
      <c r="AE190" s="2"/>
      <c r="AF190" s="2"/>
      <c r="AG190" s="2" t="s">
        <v>4667</v>
      </c>
      <c r="AH190" s="12" t="b">
        <v>0</v>
      </c>
      <c r="AI190" s="2"/>
      <c r="AJ190" s="2"/>
    </row>
    <row r="191" ht="15.75" customHeight="1">
      <c r="A191" s="34" t="s">
        <v>4668</v>
      </c>
      <c r="B191" s="17" t="s">
        <v>5</v>
      </c>
      <c r="C191" s="35" t="s">
        <v>34</v>
      </c>
      <c r="D191" s="19" t="s">
        <v>4669</v>
      </c>
      <c r="E191" s="2" t="s">
        <v>4670</v>
      </c>
      <c r="F191" s="12"/>
      <c r="G191" s="10" t="s">
        <v>119</v>
      </c>
      <c r="H191" s="2"/>
      <c r="I191" s="10"/>
      <c r="J191" s="2"/>
      <c r="K191" s="10" t="b">
        <v>1</v>
      </c>
      <c r="L191" s="2"/>
      <c r="M191" s="2"/>
      <c r="N191" s="12" t="s">
        <v>130</v>
      </c>
      <c r="O191" s="10" t="s">
        <v>4669</v>
      </c>
      <c r="P191" s="10" t="s">
        <v>4672</v>
      </c>
      <c r="Q191" s="12" t="s">
        <v>4673</v>
      </c>
      <c r="R191" s="12" t="s">
        <v>4674</v>
      </c>
      <c r="S191" s="2" t="s">
        <v>4675</v>
      </c>
      <c r="T191" s="2" t="s">
        <v>4669</v>
      </c>
      <c r="U191" s="2" t="s">
        <v>4677</v>
      </c>
      <c r="V191" s="2" t="s">
        <v>4669</v>
      </c>
      <c r="W191" s="2" t="s">
        <v>98</v>
      </c>
      <c r="X191" s="10"/>
      <c r="Y191" s="10"/>
      <c r="Z191" s="10"/>
      <c r="AA191" s="12"/>
      <c r="AB191" s="2"/>
      <c r="AC191" s="10"/>
      <c r="AD191" s="2"/>
      <c r="AE191" s="2"/>
      <c r="AF191" s="2"/>
      <c r="AG191" s="2" t="s">
        <v>4680</v>
      </c>
      <c r="AH191" s="12" t="b">
        <v>0</v>
      </c>
      <c r="AI191" s="2"/>
      <c r="AJ191" s="2"/>
    </row>
    <row r="192" ht="15.75" customHeight="1">
      <c r="A192" s="34" t="s">
        <v>4681</v>
      </c>
      <c r="B192" s="17" t="s">
        <v>109</v>
      </c>
      <c r="C192" s="35" t="s">
        <v>34</v>
      </c>
      <c r="D192" s="19" t="s">
        <v>4682</v>
      </c>
      <c r="E192" s="2" t="s">
        <v>4683</v>
      </c>
      <c r="F192" s="12"/>
      <c r="G192" s="10" t="s">
        <v>119</v>
      </c>
      <c r="H192" s="2"/>
      <c r="I192" s="10"/>
      <c r="J192" s="2"/>
      <c r="K192" s="10"/>
      <c r="L192" s="2"/>
      <c r="M192" s="2"/>
      <c r="N192" s="12" t="s">
        <v>130</v>
      </c>
      <c r="O192" s="10" t="s">
        <v>4685</v>
      </c>
      <c r="P192" s="10" t="s">
        <v>4687</v>
      </c>
      <c r="Q192" s="12" t="s">
        <v>4688</v>
      </c>
      <c r="R192" s="12" t="s">
        <v>4689</v>
      </c>
      <c r="S192" s="2" t="s">
        <v>4690</v>
      </c>
      <c r="T192" s="2" t="s">
        <v>4682</v>
      </c>
      <c r="U192" s="2" t="s">
        <v>4691</v>
      </c>
      <c r="V192" s="2" t="s">
        <v>4682</v>
      </c>
      <c r="W192" s="2" t="s">
        <v>98</v>
      </c>
      <c r="X192" s="10"/>
      <c r="Y192" s="10"/>
      <c r="Z192" s="10"/>
      <c r="AA192" s="12"/>
      <c r="AB192" s="2"/>
      <c r="AC192" s="10"/>
      <c r="AD192" s="2"/>
      <c r="AE192" s="2"/>
      <c r="AF192" s="2"/>
      <c r="AG192" s="2" t="s">
        <v>4695</v>
      </c>
      <c r="AH192" s="12" t="b">
        <v>0</v>
      </c>
      <c r="AI192" s="2"/>
      <c r="AJ192" s="2"/>
    </row>
    <row r="193" ht="15.75" customHeight="1">
      <c r="A193" s="34" t="s">
        <v>4696</v>
      </c>
      <c r="B193" s="17" t="s">
        <v>184</v>
      </c>
      <c r="C193" s="35" t="s">
        <v>185</v>
      </c>
      <c r="D193" s="19" t="s">
        <v>4698</v>
      </c>
      <c r="E193" s="2" t="s">
        <v>4700</v>
      </c>
      <c r="F193" s="12"/>
      <c r="G193" s="10" t="s">
        <v>119</v>
      </c>
      <c r="H193" s="2"/>
      <c r="I193" s="10"/>
      <c r="J193" s="2"/>
      <c r="K193" s="10"/>
      <c r="L193" s="2"/>
      <c r="M193" s="2"/>
      <c r="N193" s="12" t="s">
        <v>130</v>
      </c>
      <c r="O193" s="10" t="s">
        <v>4704</v>
      </c>
      <c r="P193" s="10" t="s">
        <v>4705</v>
      </c>
      <c r="Q193" s="12" t="s">
        <v>4707</v>
      </c>
      <c r="R193" s="12" t="s">
        <v>4708</v>
      </c>
      <c r="S193" s="2" t="s">
        <v>4709</v>
      </c>
      <c r="T193" s="2" t="s">
        <v>4698</v>
      </c>
      <c r="U193" s="2" t="s">
        <v>4709</v>
      </c>
      <c r="V193" s="2" t="s">
        <v>4698</v>
      </c>
      <c r="W193" s="2" t="s">
        <v>98</v>
      </c>
      <c r="X193" s="10"/>
      <c r="Y193" s="10"/>
      <c r="Z193" s="10"/>
      <c r="AA193" s="12"/>
      <c r="AB193" s="2"/>
      <c r="AC193" s="10"/>
      <c r="AD193" s="2"/>
      <c r="AE193" s="2"/>
      <c r="AF193" s="2"/>
      <c r="AG193" s="2"/>
      <c r="AH193" s="12" t="b">
        <v>0</v>
      </c>
      <c r="AI193" s="2"/>
      <c r="AJ193" s="2"/>
    </row>
    <row r="194" ht="15.75" customHeight="1">
      <c r="A194" s="34" t="s">
        <v>4714</v>
      </c>
      <c r="B194" s="17" t="s">
        <v>85</v>
      </c>
      <c r="C194" s="35" t="s">
        <v>388</v>
      </c>
      <c r="D194" s="19" t="s">
        <v>4717</v>
      </c>
      <c r="E194" s="2" t="s">
        <v>4719</v>
      </c>
      <c r="F194" s="12"/>
      <c r="G194" s="10" t="s">
        <v>119</v>
      </c>
      <c r="H194" s="2"/>
      <c r="I194" s="10" t="b">
        <v>1</v>
      </c>
      <c r="J194" s="2" t="s">
        <v>1893</v>
      </c>
      <c r="K194" s="10"/>
      <c r="L194" s="2"/>
      <c r="M194" s="2"/>
      <c r="N194" s="12" t="s">
        <v>289</v>
      </c>
      <c r="O194" s="10" t="s">
        <v>4723</v>
      </c>
      <c r="P194" s="10" t="s">
        <v>4724</v>
      </c>
      <c r="Q194" s="12" t="s">
        <v>4725</v>
      </c>
      <c r="R194" s="12" t="s">
        <v>4727</v>
      </c>
      <c r="S194" s="2" t="s">
        <v>4728</v>
      </c>
      <c r="T194" s="2" t="s">
        <v>4729</v>
      </c>
      <c r="U194" s="2" t="s">
        <v>4728</v>
      </c>
      <c r="V194" s="2" t="s">
        <v>4729</v>
      </c>
      <c r="W194" s="2" t="s">
        <v>102</v>
      </c>
      <c r="X194" s="10"/>
      <c r="Y194" s="10"/>
      <c r="Z194" s="10"/>
      <c r="AA194" s="12"/>
      <c r="AB194" s="2"/>
      <c r="AC194" s="10"/>
      <c r="AD194" s="2"/>
      <c r="AE194" s="2"/>
      <c r="AF194" s="2"/>
      <c r="AG194" s="2" t="s">
        <v>4734</v>
      </c>
      <c r="AH194" s="12" t="b">
        <v>0</v>
      </c>
      <c r="AI194" s="2"/>
      <c r="AJ194" s="2"/>
    </row>
    <row r="195" ht="15.75" customHeight="1">
      <c r="A195" s="34" t="s">
        <v>4735</v>
      </c>
      <c r="B195" s="17" t="s">
        <v>59</v>
      </c>
      <c r="C195" s="35" t="s">
        <v>343</v>
      </c>
      <c r="D195" s="19" t="s">
        <v>4738</v>
      </c>
      <c r="E195" s="2" t="s">
        <v>4740</v>
      </c>
      <c r="F195" s="12"/>
      <c r="G195" s="10" t="s">
        <v>119</v>
      </c>
      <c r="H195" s="2"/>
      <c r="I195" s="10"/>
      <c r="J195" s="2"/>
      <c r="K195" s="10"/>
      <c r="L195" s="2"/>
      <c r="M195" s="2"/>
      <c r="N195" s="12" t="s">
        <v>130</v>
      </c>
      <c r="O195" s="10" t="s">
        <v>4745</v>
      </c>
      <c r="P195" s="10" t="s">
        <v>4746</v>
      </c>
      <c r="Q195" s="12" t="s">
        <v>4748</v>
      </c>
      <c r="R195" s="12" t="s">
        <v>4749</v>
      </c>
      <c r="S195" s="2" t="s">
        <v>4750</v>
      </c>
      <c r="T195" s="2" t="s">
        <v>4738</v>
      </c>
      <c r="U195" s="2" t="s">
        <v>4750</v>
      </c>
      <c r="V195" s="2" t="s">
        <v>4738</v>
      </c>
      <c r="W195" s="2" t="s">
        <v>98</v>
      </c>
      <c r="X195" s="10"/>
      <c r="Y195" s="10"/>
      <c r="Z195" s="10"/>
      <c r="AA195" s="12"/>
      <c r="AB195" s="2"/>
      <c r="AC195" s="10"/>
      <c r="AD195" s="2"/>
      <c r="AE195" s="2"/>
      <c r="AF195" s="2"/>
      <c r="AG195" s="2" t="s">
        <v>4753</v>
      </c>
      <c r="AH195" s="12" t="b">
        <v>0</v>
      </c>
      <c r="AI195" s="2"/>
      <c r="AJ195" s="2"/>
    </row>
    <row r="196" ht="15.75" customHeight="1">
      <c r="A196" s="34" t="s">
        <v>4755</v>
      </c>
      <c r="B196" s="17" t="s">
        <v>109</v>
      </c>
      <c r="C196" s="35" t="s">
        <v>34</v>
      </c>
      <c r="D196" s="19" t="s">
        <v>4757</v>
      </c>
      <c r="E196" s="2" t="s">
        <v>4759</v>
      </c>
      <c r="F196" s="12"/>
      <c r="G196" s="10" t="s">
        <v>119</v>
      </c>
      <c r="H196" s="2"/>
      <c r="I196" s="10"/>
      <c r="J196" s="2"/>
      <c r="K196" s="10"/>
      <c r="L196" s="2"/>
      <c r="M196" s="2"/>
      <c r="N196" s="12" t="s">
        <v>130</v>
      </c>
      <c r="O196" s="10" t="s">
        <v>4757</v>
      </c>
      <c r="P196" s="10" t="s">
        <v>4763</v>
      </c>
      <c r="Q196" s="12" t="s">
        <v>4764</v>
      </c>
      <c r="R196" s="12" t="s">
        <v>4765</v>
      </c>
      <c r="S196" s="2" t="s">
        <v>4765</v>
      </c>
      <c r="T196" s="2" t="s">
        <v>4757</v>
      </c>
      <c r="U196" s="2" t="s">
        <v>4766</v>
      </c>
      <c r="V196" s="2" t="s">
        <v>4757</v>
      </c>
      <c r="W196" s="2" t="s">
        <v>102</v>
      </c>
      <c r="X196" s="10"/>
      <c r="Y196" s="10"/>
      <c r="Z196" s="10"/>
      <c r="AA196" s="12"/>
      <c r="AB196" s="2"/>
      <c r="AC196" s="10"/>
      <c r="AD196" s="2"/>
      <c r="AE196" s="2"/>
      <c r="AF196" s="2"/>
      <c r="AG196" s="2"/>
      <c r="AH196" s="12" t="b">
        <v>0</v>
      </c>
      <c r="AI196" s="2"/>
      <c r="AJ196" s="2"/>
    </row>
    <row r="197" ht="15.75" customHeight="1">
      <c r="A197" s="34" t="s">
        <v>4769</v>
      </c>
      <c r="B197" s="17" t="s">
        <v>109</v>
      </c>
      <c r="C197" s="35" t="s">
        <v>34</v>
      </c>
      <c r="D197" s="19" t="s">
        <v>4771</v>
      </c>
      <c r="E197" s="2" t="s">
        <v>4773</v>
      </c>
      <c r="F197" s="12"/>
      <c r="G197" s="10" t="s">
        <v>119</v>
      </c>
      <c r="H197" s="2"/>
      <c r="I197" s="10"/>
      <c r="J197" s="2"/>
      <c r="K197" s="10"/>
      <c r="L197" s="2"/>
      <c r="M197" s="2"/>
      <c r="N197" s="12" t="s">
        <v>130</v>
      </c>
      <c r="O197" s="10" t="s">
        <v>4774</v>
      </c>
      <c r="P197" s="10" t="s">
        <v>4775</v>
      </c>
      <c r="Q197" s="12" t="s">
        <v>4776</v>
      </c>
      <c r="R197" s="12" t="s">
        <v>4777</v>
      </c>
      <c r="S197" s="2" t="s">
        <v>4778</v>
      </c>
      <c r="T197" s="2" t="s">
        <v>4771</v>
      </c>
      <c r="U197" s="2" t="s">
        <v>4778</v>
      </c>
      <c r="V197" s="2" t="s">
        <v>4771</v>
      </c>
      <c r="W197" s="2" t="s">
        <v>98</v>
      </c>
      <c r="X197" s="10"/>
      <c r="Y197" s="10"/>
      <c r="Z197" s="10"/>
      <c r="AA197" s="12"/>
      <c r="AB197" s="2"/>
      <c r="AC197" s="10"/>
      <c r="AD197" s="2"/>
      <c r="AE197" s="2"/>
      <c r="AF197" s="2"/>
      <c r="AG197" s="2" t="s">
        <v>4782</v>
      </c>
      <c r="AH197" s="12" t="b">
        <v>0</v>
      </c>
      <c r="AI197" s="2"/>
      <c r="AJ197" s="2"/>
    </row>
    <row r="198" ht="15.75" customHeight="1">
      <c r="A198" s="34" t="s">
        <v>4783</v>
      </c>
      <c r="B198" s="17" t="s">
        <v>109</v>
      </c>
      <c r="C198" s="35" t="s">
        <v>34</v>
      </c>
      <c r="D198" s="19" t="s">
        <v>4787</v>
      </c>
      <c r="E198" s="2" t="s">
        <v>4788</v>
      </c>
      <c r="F198" s="12"/>
      <c r="G198" s="10" t="s">
        <v>119</v>
      </c>
      <c r="H198" s="2"/>
      <c r="I198" s="10"/>
      <c r="J198" s="2"/>
      <c r="K198" s="10"/>
      <c r="L198" s="2"/>
      <c r="M198" s="2"/>
      <c r="N198" s="12" t="s">
        <v>130</v>
      </c>
      <c r="O198" s="10" t="s">
        <v>4789</v>
      </c>
      <c r="P198" s="10" t="s">
        <v>4790</v>
      </c>
      <c r="Q198" s="12" t="s">
        <v>4791</v>
      </c>
      <c r="R198" s="12" t="s">
        <v>4793</v>
      </c>
      <c r="S198" s="2" t="s">
        <v>4794</v>
      </c>
      <c r="T198" s="2" t="s">
        <v>4787</v>
      </c>
      <c r="U198" s="2" t="s">
        <v>4794</v>
      </c>
      <c r="V198" s="2" t="s">
        <v>4787</v>
      </c>
      <c r="W198" s="2" t="s">
        <v>98</v>
      </c>
      <c r="X198" s="10"/>
      <c r="Y198" s="10"/>
      <c r="Z198" s="10"/>
      <c r="AA198" s="12"/>
      <c r="AB198" s="2"/>
      <c r="AC198" s="10"/>
      <c r="AD198" s="2"/>
      <c r="AE198" s="2"/>
      <c r="AF198" s="2"/>
      <c r="AG198" s="2"/>
      <c r="AH198" s="12" t="b">
        <v>0</v>
      </c>
      <c r="AI198" s="2"/>
      <c r="AJ198" s="2"/>
    </row>
    <row r="199" ht="15.75" customHeight="1">
      <c r="A199" s="34" t="s">
        <v>4797</v>
      </c>
      <c r="B199" s="17" t="s">
        <v>5</v>
      </c>
      <c r="C199" s="35" t="s">
        <v>34</v>
      </c>
      <c r="D199" s="19" t="s">
        <v>4800</v>
      </c>
      <c r="E199" s="2" t="s">
        <v>4802</v>
      </c>
      <c r="F199" s="12"/>
      <c r="G199" s="10" t="s">
        <v>119</v>
      </c>
      <c r="H199" s="2"/>
      <c r="I199" s="10"/>
      <c r="J199" s="2"/>
      <c r="K199" s="10"/>
      <c r="L199" s="2"/>
      <c r="M199" s="2"/>
      <c r="N199" s="12" t="s">
        <v>130</v>
      </c>
      <c r="O199" s="10" t="s">
        <v>4803</v>
      </c>
      <c r="P199" s="10" t="s">
        <v>4804</v>
      </c>
      <c r="Q199" s="12" t="s">
        <v>4805</v>
      </c>
      <c r="R199" s="12" t="s">
        <v>4806</v>
      </c>
      <c r="S199" s="2" t="s">
        <v>4808</v>
      </c>
      <c r="T199" s="2" t="s">
        <v>4800</v>
      </c>
      <c r="U199" s="2" t="s">
        <v>4809</v>
      </c>
      <c r="V199" s="2" t="s">
        <v>4800</v>
      </c>
      <c r="W199" s="2" t="s">
        <v>98</v>
      </c>
      <c r="X199" s="10"/>
      <c r="Y199" s="10"/>
      <c r="Z199" s="10"/>
      <c r="AA199" s="12"/>
      <c r="AB199" s="2"/>
      <c r="AC199" s="10"/>
      <c r="AD199" s="2"/>
      <c r="AE199" s="2"/>
      <c r="AF199" s="2"/>
      <c r="AG199" s="2"/>
      <c r="AH199" s="12" t="b">
        <v>0</v>
      </c>
      <c r="AI199" s="2"/>
      <c r="AJ199" s="2"/>
    </row>
    <row r="200" ht="15.75" customHeight="1">
      <c r="A200" s="34" t="s">
        <v>4815</v>
      </c>
      <c r="B200" s="17" t="s">
        <v>5</v>
      </c>
      <c r="C200" s="35" t="s">
        <v>34</v>
      </c>
      <c r="D200" s="19" t="s">
        <v>4816</v>
      </c>
      <c r="E200" s="2" t="s">
        <v>4817</v>
      </c>
      <c r="F200" s="12"/>
      <c r="G200" s="10" t="s">
        <v>119</v>
      </c>
      <c r="H200" s="2"/>
      <c r="I200" s="10"/>
      <c r="J200" s="2"/>
      <c r="K200" s="10"/>
      <c r="L200" s="2"/>
      <c r="M200" s="2"/>
      <c r="N200" s="12" t="s">
        <v>130</v>
      </c>
      <c r="O200" s="10" t="s">
        <v>4821</v>
      </c>
      <c r="P200" s="10" t="s">
        <v>4822</v>
      </c>
      <c r="Q200" s="12" t="s">
        <v>4823</v>
      </c>
      <c r="R200" s="12" t="s">
        <v>4824</v>
      </c>
      <c r="S200" s="2" t="s">
        <v>4825</v>
      </c>
      <c r="T200" s="2" t="s">
        <v>4816</v>
      </c>
      <c r="U200" s="2" t="s">
        <v>4825</v>
      </c>
      <c r="V200" s="2" t="s">
        <v>4816</v>
      </c>
      <c r="W200" s="2" t="s">
        <v>102</v>
      </c>
      <c r="X200" s="10"/>
      <c r="Y200" s="10"/>
      <c r="Z200" s="10"/>
      <c r="AA200" s="12"/>
      <c r="AB200" s="2"/>
      <c r="AC200" s="10"/>
      <c r="AD200" s="2"/>
      <c r="AE200" s="2"/>
      <c r="AF200" s="2"/>
      <c r="AG200" s="2"/>
      <c r="AH200" s="12" t="b">
        <v>0</v>
      </c>
      <c r="AI200" s="2"/>
      <c r="AJ200" s="2"/>
    </row>
    <row r="201" ht="15.75" customHeight="1">
      <c r="A201" s="34" t="s">
        <v>4828</v>
      </c>
      <c r="B201" s="17" t="s">
        <v>5</v>
      </c>
      <c r="C201" s="35" t="s">
        <v>34</v>
      </c>
      <c r="D201" s="19" t="s">
        <v>4830</v>
      </c>
      <c r="E201" s="2" t="s">
        <v>3626</v>
      </c>
      <c r="F201" s="12"/>
      <c r="G201" s="10" t="s">
        <v>119</v>
      </c>
      <c r="H201" s="2"/>
      <c r="I201" s="10" t="b">
        <v>1</v>
      </c>
      <c r="J201" s="2" t="s">
        <v>1342</v>
      </c>
      <c r="K201" s="10"/>
      <c r="L201" s="2"/>
      <c r="M201" s="2"/>
      <c r="N201" s="12" t="s">
        <v>130</v>
      </c>
      <c r="O201" s="10" t="s">
        <v>4834</v>
      </c>
      <c r="P201" s="10" t="s">
        <v>4835</v>
      </c>
      <c r="Q201" s="10" t="s">
        <v>4836</v>
      </c>
      <c r="R201" s="10" t="s">
        <v>4837</v>
      </c>
      <c r="S201" s="10" t="s">
        <v>4839</v>
      </c>
      <c r="T201" s="10" t="s">
        <v>4840</v>
      </c>
      <c r="U201" s="10" t="s">
        <v>4841</v>
      </c>
      <c r="V201" s="10" t="s">
        <v>4840</v>
      </c>
      <c r="W201" s="2" t="s">
        <v>98</v>
      </c>
      <c r="X201" s="10"/>
      <c r="Y201" s="10"/>
      <c r="Z201" s="10"/>
      <c r="AA201" s="12"/>
      <c r="AB201" s="2"/>
      <c r="AC201" s="10"/>
      <c r="AD201" s="2"/>
      <c r="AE201" s="2"/>
      <c r="AF201" s="2"/>
      <c r="AG201" s="2"/>
      <c r="AH201" s="12" t="b">
        <v>0</v>
      </c>
      <c r="AI201" s="2"/>
      <c r="AJ201" s="2"/>
    </row>
    <row r="202" ht="15.75" customHeight="1">
      <c r="A202" s="34" t="s">
        <v>4846</v>
      </c>
      <c r="B202" s="17" t="s">
        <v>109</v>
      </c>
      <c r="C202" s="35" t="s">
        <v>34</v>
      </c>
      <c r="D202" s="19" t="s">
        <v>4847</v>
      </c>
      <c r="E202" s="2" t="s">
        <v>4848</v>
      </c>
      <c r="F202" s="12"/>
      <c r="G202" s="10" t="s">
        <v>119</v>
      </c>
      <c r="H202" s="2"/>
      <c r="I202" s="10"/>
      <c r="J202" s="2"/>
      <c r="K202" s="10"/>
      <c r="L202" s="2"/>
      <c r="M202" s="2"/>
      <c r="N202" s="12" t="s">
        <v>289</v>
      </c>
      <c r="O202" s="10" t="s">
        <v>4851</v>
      </c>
      <c r="P202" s="10" t="s">
        <v>4852</v>
      </c>
      <c r="Q202" s="12" t="s">
        <v>4853</v>
      </c>
      <c r="R202" s="12" t="s">
        <v>4855</v>
      </c>
      <c r="S202" s="2" t="s">
        <v>4855</v>
      </c>
      <c r="T202" s="2" t="s">
        <v>4847</v>
      </c>
      <c r="U202" s="2" t="s">
        <v>4857</v>
      </c>
      <c r="V202" s="2" t="s">
        <v>4847</v>
      </c>
      <c r="W202" s="2" t="s">
        <v>98</v>
      </c>
      <c r="X202" s="10"/>
      <c r="Y202" s="10"/>
      <c r="Z202" s="10"/>
      <c r="AA202" s="12"/>
      <c r="AB202" s="2"/>
      <c r="AC202" s="10"/>
      <c r="AD202" s="2"/>
      <c r="AE202" s="2"/>
      <c r="AF202" s="2"/>
      <c r="AG202" s="2"/>
      <c r="AH202" s="12" t="b">
        <v>0</v>
      </c>
      <c r="AI202" s="2"/>
      <c r="AJ202" s="2"/>
    </row>
    <row r="203" ht="15.75" customHeight="1">
      <c r="A203" s="34" t="s">
        <v>4861</v>
      </c>
      <c r="B203" s="17" t="s">
        <v>85</v>
      </c>
      <c r="C203" s="35" t="s">
        <v>388</v>
      </c>
      <c r="D203" s="19" t="s">
        <v>4864</v>
      </c>
      <c r="E203" s="2" t="s">
        <v>4865</v>
      </c>
      <c r="F203" s="12"/>
      <c r="G203" s="10" t="s">
        <v>119</v>
      </c>
      <c r="H203" s="2"/>
      <c r="I203" s="10"/>
      <c r="J203" s="2"/>
      <c r="K203" s="10"/>
      <c r="L203" s="2"/>
      <c r="M203" s="2"/>
      <c r="N203" s="12" t="s">
        <v>130</v>
      </c>
      <c r="O203" s="10" t="s">
        <v>4869</v>
      </c>
      <c r="P203" s="10" t="s">
        <v>4872</v>
      </c>
      <c r="Q203" s="12" t="s">
        <v>4873</v>
      </c>
      <c r="R203" s="12" t="s">
        <v>4874</v>
      </c>
      <c r="S203" s="2" t="s">
        <v>4876</v>
      </c>
      <c r="T203" s="2" t="s">
        <v>4864</v>
      </c>
      <c r="U203" s="2" t="s">
        <v>4877</v>
      </c>
      <c r="V203" s="2" t="s">
        <v>4864</v>
      </c>
      <c r="W203" s="2" t="s">
        <v>102</v>
      </c>
      <c r="X203" s="10"/>
      <c r="Y203" s="10"/>
      <c r="Z203" s="10"/>
      <c r="AA203" s="12"/>
      <c r="AB203" s="2"/>
      <c r="AC203" s="10"/>
      <c r="AD203" s="2"/>
      <c r="AE203" s="2"/>
      <c r="AF203" s="2"/>
      <c r="AG203" s="2" t="s">
        <v>4883</v>
      </c>
      <c r="AH203" s="12" t="b">
        <v>0</v>
      </c>
      <c r="AI203" s="2"/>
      <c r="AJ203" s="2"/>
    </row>
    <row r="204" ht="15.75" customHeight="1">
      <c r="A204" s="34" t="s">
        <v>4885</v>
      </c>
      <c r="B204" s="17" t="s">
        <v>7</v>
      </c>
      <c r="C204" s="35" t="s">
        <v>34</v>
      </c>
      <c r="D204" s="19" t="s">
        <v>4887</v>
      </c>
      <c r="E204" s="2" t="s">
        <v>4889</v>
      </c>
      <c r="F204" s="12"/>
      <c r="G204" s="10" t="s">
        <v>119</v>
      </c>
      <c r="H204" s="2"/>
      <c r="I204" s="10" t="b">
        <v>1</v>
      </c>
      <c r="J204" s="2" t="s">
        <v>4891</v>
      </c>
      <c r="K204" s="10"/>
      <c r="L204" s="2"/>
      <c r="M204" s="2"/>
      <c r="N204" s="12" t="s">
        <v>289</v>
      </c>
      <c r="O204" s="10" t="s">
        <v>4894</v>
      </c>
      <c r="P204" s="10" t="s">
        <v>4895</v>
      </c>
      <c r="Q204" s="12" t="s">
        <v>4897</v>
      </c>
      <c r="R204" s="12" t="s">
        <v>4899</v>
      </c>
      <c r="S204" s="2" t="s">
        <v>4901</v>
      </c>
      <c r="T204" s="2" t="s">
        <v>4902</v>
      </c>
      <c r="U204" s="2" t="s">
        <v>4901</v>
      </c>
      <c r="V204" s="2" t="s">
        <v>4902</v>
      </c>
      <c r="W204" s="2" t="s">
        <v>98</v>
      </c>
      <c r="X204" s="10"/>
      <c r="Y204" s="10"/>
      <c r="Z204" s="10"/>
      <c r="AA204" s="12"/>
      <c r="AB204" s="2"/>
      <c r="AC204" s="10"/>
      <c r="AD204" s="2"/>
      <c r="AE204" s="2"/>
      <c r="AF204" s="2"/>
      <c r="AG204" s="2"/>
      <c r="AH204" s="12" t="b">
        <v>0</v>
      </c>
      <c r="AI204" s="2"/>
      <c r="AJ204" s="2"/>
    </row>
    <row r="205" ht="15.75" customHeight="1">
      <c r="A205" s="34" t="s">
        <v>4908</v>
      </c>
      <c r="B205" s="17" t="s">
        <v>85</v>
      </c>
      <c r="C205" s="35" t="s">
        <v>388</v>
      </c>
      <c r="D205" s="19" t="s">
        <v>4911</v>
      </c>
      <c r="E205" s="2" t="s">
        <v>4912</v>
      </c>
      <c r="F205" s="12"/>
      <c r="G205" s="10" t="s">
        <v>119</v>
      </c>
      <c r="H205" s="2"/>
      <c r="I205" s="10" t="b">
        <v>1</v>
      </c>
      <c r="J205" s="2" t="s">
        <v>4891</v>
      </c>
      <c r="K205" s="10"/>
      <c r="L205" s="2"/>
      <c r="M205" s="2"/>
      <c r="N205" s="12" t="s">
        <v>130</v>
      </c>
      <c r="O205" s="10" t="s">
        <v>4917</v>
      </c>
      <c r="P205" s="10" t="s">
        <v>4919</v>
      </c>
      <c r="Q205" s="12" t="s">
        <v>4920</v>
      </c>
      <c r="R205" s="12" t="s">
        <v>4922</v>
      </c>
      <c r="S205" s="2" t="s">
        <v>4924</v>
      </c>
      <c r="T205" s="2" t="s">
        <v>4926</v>
      </c>
      <c r="U205" s="2" t="s">
        <v>4927</v>
      </c>
      <c r="V205" s="2" t="s">
        <v>4926</v>
      </c>
      <c r="W205" s="2" t="s">
        <v>98</v>
      </c>
      <c r="X205" s="10"/>
      <c r="Y205" s="10"/>
      <c r="Z205" s="10"/>
      <c r="AA205" s="12"/>
      <c r="AB205" s="2"/>
      <c r="AC205" s="10"/>
      <c r="AD205" s="2"/>
      <c r="AE205" s="2"/>
      <c r="AF205" s="2"/>
      <c r="AG205" s="2"/>
      <c r="AH205" s="12" t="b">
        <v>0</v>
      </c>
      <c r="AI205" s="2"/>
      <c r="AJ205" s="2"/>
    </row>
    <row r="206" ht="15.75" customHeight="1">
      <c r="A206" s="34" t="s">
        <v>4933</v>
      </c>
      <c r="B206" s="17" t="s">
        <v>11</v>
      </c>
      <c r="C206" s="35" t="s">
        <v>12</v>
      </c>
      <c r="D206" s="19" t="s">
        <v>4937</v>
      </c>
      <c r="E206" s="2" t="s">
        <v>4938</v>
      </c>
      <c r="F206" s="12" t="s">
        <v>4939</v>
      </c>
      <c r="G206" s="10" t="s">
        <v>119</v>
      </c>
      <c r="H206" s="2"/>
      <c r="I206" s="10" t="b">
        <v>1</v>
      </c>
      <c r="J206" s="2" t="s">
        <v>4944</v>
      </c>
      <c r="K206" s="10"/>
      <c r="L206" s="2"/>
      <c r="M206" s="2"/>
      <c r="N206" s="12" t="s">
        <v>130</v>
      </c>
      <c r="O206" s="10" t="s">
        <v>4947</v>
      </c>
      <c r="P206" s="10" t="s">
        <v>4948</v>
      </c>
      <c r="Q206" s="12" t="s">
        <v>4950</v>
      </c>
      <c r="R206" s="12" t="s">
        <v>4952</v>
      </c>
      <c r="S206" s="2" t="s">
        <v>4954</v>
      </c>
      <c r="T206" s="2" t="s">
        <v>4955</v>
      </c>
      <c r="U206" s="2" t="s">
        <v>4954</v>
      </c>
      <c r="V206" s="2" t="s">
        <v>4955</v>
      </c>
      <c r="W206" s="2" t="s">
        <v>102</v>
      </c>
      <c r="X206" s="10"/>
      <c r="Y206" s="10"/>
      <c r="Z206" s="10"/>
      <c r="AA206" s="12"/>
      <c r="AB206" s="2"/>
      <c r="AC206" s="10"/>
      <c r="AD206" s="2"/>
      <c r="AE206" s="2"/>
      <c r="AF206" s="2"/>
      <c r="AG206" s="2" t="s">
        <v>4957</v>
      </c>
      <c r="AH206" s="12" t="b">
        <v>0</v>
      </c>
      <c r="AI206" s="2"/>
      <c r="AJ206" s="2"/>
    </row>
    <row r="207" ht="15.75" customHeight="1">
      <c r="A207" s="34" t="s">
        <v>4959</v>
      </c>
      <c r="B207" s="17" t="s">
        <v>282</v>
      </c>
      <c r="C207" s="35" t="s">
        <v>23</v>
      </c>
      <c r="D207" s="19" t="s">
        <v>4960</v>
      </c>
      <c r="E207" s="2" t="s">
        <v>4961</v>
      </c>
      <c r="F207" s="12"/>
      <c r="G207" s="10" t="s">
        <v>119</v>
      </c>
      <c r="H207" s="2"/>
      <c r="I207" s="10"/>
      <c r="J207" s="2"/>
      <c r="K207" s="10"/>
      <c r="L207" s="2"/>
      <c r="M207" s="2"/>
      <c r="N207" s="12" t="s">
        <v>289</v>
      </c>
      <c r="O207" s="10" t="s">
        <v>4966</v>
      </c>
      <c r="P207" s="10" t="s">
        <v>4967</v>
      </c>
      <c r="Q207" s="12" t="s">
        <v>4970</v>
      </c>
      <c r="R207" s="12" t="s">
        <v>4971</v>
      </c>
      <c r="S207" s="2" t="s">
        <v>4972</v>
      </c>
      <c r="T207" s="2" t="s">
        <v>4960</v>
      </c>
      <c r="U207" s="2" t="s">
        <v>4973</v>
      </c>
      <c r="V207" s="2" t="s">
        <v>4960</v>
      </c>
      <c r="W207" s="2" t="s">
        <v>102</v>
      </c>
      <c r="X207" s="10"/>
      <c r="Y207" s="10"/>
      <c r="Z207" s="10"/>
      <c r="AA207" s="12"/>
      <c r="AB207" s="2"/>
      <c r="AC207" s="10"/>
      <c r="AD207" s="2"/>
      <c r="AE207" s="2"/>
      <c r="AF207" s="2"/>
      <c r="AG207" s="2" t="s">
        <v>4976</v>
      </c>
      <c r="AH207" s="12" t="b">
        <v>0</v>
      </c>
      <c r="AI207" s="2"/>
      <c r="AJ207" s="2"/>
    </row>
    <row r="208" ht="15.75" customHeight="1">
      <c r="A208" s="34" t="s">
        <v>4979</v>
      </c>
      <c r="B208" s="17" t="s">
        <v>109</v>
      </c>
      <c r="C208" s="35" t="s">
        <v>34</v>
      </c>
      <c r="D208" s="19" t="s">
        <v>4981</v>
      </c>
      <c r="E208" s="2" t="s">
        <v>4982</v>
      </c>
      <c r="F208" s="12"/>
      <c r="G208" s="10" t="s">
        <v>119</v>
      </c>
      <c r="H208" s="2"/>
      <c r="I208" s="10"/>
      <c r="J208" s="2"/>
      <c r="K208" s="10"/>
      <c r="L208" s="2"/>
      <c r="M208" s="2"/>
      <c r="N208" s="12" t="s">
        <v>130</v>
      </c>
      <c r="O208" s="10" t="s">
        <v>4985</v>
      </c>
      <c r="P208" s="10" t="s">
        <v>4986</v>
      </c>
      <c r="Q208" s="12" t="s">
        <v>4988</v>
      </c>
      <c r="R208" s="12" t="s">
        <v>4989</v>
      </c>
      <c r="S208" s="2" t="s">
        <v>4990</v>
      </c>
      <c r="T208" s="2" t="s">
        <v>4981</v>
      </c>
      <c r="U208" s="2" t="s">
        <v>4990</v>
      </c>
      <c r="V208" s="2" t="s">
        <v>4981</v>
      </c>
      <c r="W208" s="2" t="s">
        <v>98</v>
      </c>
      <c r="X208" s="10"/>
      <c r="Y208" s="10"/>
      <c r="Z208" s="10"/>
      <c r="AA208" s="12"/>
      <c r="AB208" s="2"/>
      <c r="AC208" s="10"/>
      <c r="AD208" s="2"/>
      <c r="AE208" s="2"/>
      <c r="AF208" s="2"/>
      <c r="AG208" s="2"/>
      <c r="AH208" s="12" t="b">
        <v>0</v>
      </c>
      <c r="AI208" s="2"/>
      <c r="AJ208" s="2"/>
    </row>
    <row r="209" ht="15.75" customHeight="1">
      <c r="A209" s="34" t="s">
        <v>4994</v>
      </c>
      <c r="B209" s="17" t="s">
        <v>7</v>
      </c>
      <c r="C209" s="35" t="s">
        <v>34</v>
      </c>
      <c r="D209" s="19" t="s">
        <v>4995</v>
      </c>
      <c r="E209" s="2" t="s">
        <v>4997</v>
      </c>
      <c r="F209" s="12"/>
      <c r="G209" s="10" t="s">
        <v>119</v>
      </c>
      <c r="H209" s="2"/>
      <c r="I209" s="10" t="b">
        <v>1</v>
      </c>
      <c r="J209" s="2" t="s">
        <v>5000</v>
      </c>
      <c r="K209" s="10"/>
      <c r="L209" s="2"/>
      <c r="M209" s="2"/>
      <c r="N209" s="12" t="s">
        <v>289</v>
      </c>
      <c r="O209" s="10" t="s">
        <v>5002</v>
      </c>
      <c r="P209" s="10" t="s">
        <v>5003</v>
      </c>
      <c r="Q209" s="12" t="s">
        <v>5004</v>
      </c>
      <c r="R209" s="12" t="s">
        <v>5005</v>
      </c>
      <c r="S209" s="2" t="s">
        <v>5006</v>
      </c>
      <c r="T209" s="2" t="s">
        <v>5007</v>
      </c>
      <c r="U209" s="2" t="s">
        <v>5006</v>
      </c>
      <c r="V209" s="2" t="s">
        <v>5007</v>
      </c>
      <c r="W209" s="2" t="s">
        <v>98</v>
      </c>
      <c r="X209" s="10"/>
      <c r="Y209" s="10"/>
      <c r="Z209" s="10"/>
      <c r="AA209" s="12"/>
      <c r="AB209" s="2"/>
      <c r="AC209" s="10"/>
      <c r="AD209" s="2"/>
      <c r="AE209" s="2"/>
      <c r="AF209" s="2"/>
      <c r="AG209" s="2"/>
      <c r="AH209" s="12" t="b">
        <v>0</v>
      </c>
      <c r="AI209" s="2"/>
      <c r="AJ209" s="2"/>
    </row>
    <row r="210" ht="15.75" customHeight="1">
      <c r="A210" s="34" t="s">
        <v>5013</v>
      </c>
      <c r="B210" s="17" t="s">
        <v>7</v>
      </c>
      <c r="C210" s="35" t="s">
        <v>34</v>
      </c>
      <c r="D210" s="19" t="s">
        <v>5014</v>
      </c>
      <c r="E210" s="2" t="s">
        <v>5015</v>
      </c>
      <c r="F210" s="12"/>
      <c r="G210" s="10" t="s">
        <v>119</v>
      </c>
      <c r="H210" s="2"/>
      <c r="I210" s="10" t="b">
        <v>1</v>
      </c>
      <c r="J210" s="2" t="s">
        <v>5018</v>
      </c>
      <c r="K210" s="10"/>
      <c r="L210" s="2"/>
      <c r="M210" s="2"/>
      <c r="N210" s="12" t="s">
        <v>289</v>
      </c>
      <c r="O210" s="10" t="s">
        <v>5022</v>
      </c>
      <c r="P210" s="10" t="s">
        <v>5023</v>
      </c>
      <c r="Q210" s="12" t="s">
        <v>5024</v>
      </c>
      <c r="R210" s="12" t="s">
        <v>5025</v>
      </c>
      <c r="S210" s="2" t="s">
        <v>5026</v>
      </c>
      <c r="T210" s="2" t="s">
        <v>5027</v>
      </c>
      <c r="U210" s="2" t="s">
        <v>5026</v>
      </c>
      <c r="V210" s="2" t="s">
        <v>5027</v>
      </c>
      <c r="W210" s="2" t="s">
        <v>98</v>
      </c>
      <c r="X210" s="10"/>
      <c r="Y210" s="10"/>
      <c r="Z210" s="10"/>
      <c r="AA210" s="12"/>
      <c r="AB210" s="2"/>
      <c r="AC210" s="10"/>
      <c r="AD210" s="2"/>
      <c r="AE210" s="2"/>
      <c r="AF210" s="2"/>
      <c r="AG210" s="2"/>
      <c r="AH210" s="12" t="b">
        <v>0</v>
      </c>
      <c r="AI210" s="2"/>
      <c r="AJ210" s="2"/>
    </row>
    <row r="211" ht="15.75" customHeight="1">
      <c r="A211" s="34" t="s">
        <v>5035</v>
      </c>
      <c r="B211" s="17" t="s">
        <v>109</v>
      </c>
      <c r="C211" s="35" t="s">
        <v>34</v>
      </c>
      <c r="D211" s="19" t="s">
        <v>5038</v>
      </c>
      <c r="E211" s="2" t="s">
        <v>5040</v>
      </c>
      <c r="F211" s="12" t="s">
        <v>5042</v>
      </c>
      <c r="G211" s="10" t="s">
        <v>119</v>
      </c>
      <c r="H211" s="12"/>
      <c r="I211" s="10"/>
      <c r="J211" s="2"/>
      <c r="K211" s="10" t="s">
        <v>1135</v>
      </c>
      <c r="L211" s="10"/>
      <c r="M211" s="10"/>
      <c r="N211" s="10" t="s">
        <v>130</v>
      </c>
      <c r="O211" s="2" t="s">
        <v>5047</v>
      </c>
      <c r="P211" s="1" t="s">
        <v>5049</v>
      </c>
      <c r="Q211" s="10" t="s">
        <v>5050</v>
      </c>
      <c r="R211" s="10" t="s">
        <v>5051</v>
      </c>
      <c r="S211" s="10" t="s">
        <v>5052</v>
      </c>
      <c r="T211" s="10" t="s">
        <v>5038</v>
      </c>
      <c r="U211" s="10" t="s">
        <v>5055</v>
      </c>
      <c r="V211" s="10" t="s">
        <v>5038</v>
      </c>
      <c r="W211" s="10" t="s">
        <v>98</v>
      </c>
      <c r="X211" s="10"/>
      <c r="Y211" s="10" t="s">
        <v>99</v>
      </c>
      <c r="Z211" s="10"/>
      <c r="AA211" s="32"/>
      <c r="AB211" s="2"/>
      <c r="AC211" s="10"/>
      <c r="AD211" s="10"/>
      <c r="AE211" s="2"/>
      <c r="AF211" s="2"/>
      <c r="AG211" s="2" t="s">
        <v>5059</v>
      </c>
      <c r="AH211" s="12" t="b">
        <v>0</v>
      </c>
      <c r="AI211" s="2"/>
      <c r="AJ211" s="2"/>
    </row>
    <row r="212" ht="15.75" customHeight="1">
      <c r="A212" s="34" t="s">
        <v>5061</v>
      </c>
      <c r="B212" s="17" t="s">
        <v>7</v>
      </c>
      <c r="C212" s="35" t="s">
        <v>34</v>
      </c>
      <c r="D212" s="19" t="s">
        <v>5062</v>
      </c>
      <c r="E212" s="2" t="s">
        <v>5064</v>
      </c>
      <c r="F212" s="12" t="s">
        <v>5065</v>
      </c>
      <c r="G212" s="10" t="s">
        <v>119</v>
      </c>
      <c r="H212" s="12"/>
      <c r="I212" s="10"/>
      <c r="J212" s="2"/>
      <c r="K212" s="10"/>
      <c r="L212" s="10"/>
      <c r="M212" s="10"/>
      <c r="N212" s="10" t="s">
        <v>130</v>
      </c>
      <c r="O212" s="2" t="s">
        <v>5069</v>
      </c>
      <c r="P212" s="1" t="s">
        <v>5070</v>
      </c>
      <c r="Q212" s="10" t="s">
        <v>5071</v>
      </c>
      <c r="R212" s="10" t="s">
        <v>5072</v>
      </c>
      <c r="S212" s="10" t="s">
        <v>5074</v>
      </c>
      <c r="T212" s="10" t="s">
        <v>5062</v>
      </c>
      <c r="U212" s="10" t="s">
        <v>5074</v>
      </c>
      <c r="V212" s="10" t="s">
        <v>5062</v>
      </c>
      <c r="W212" s="10" t="s">
        <v>98</v>
      </c>
      <c r="X212" s="10"/>
      <c r="Y212" s="10" t="s">
        <v>99</v>
      </c>
      <c r="Z212" s="10"/>
      <c r="AA212" s="2"/>
      <c r="AB212" s="2"/>
      <c r="AC212" s="10"/>
      <c r="AD212" s="10"/>
      <c r="AE212" s="2"/>
      <c r="AF212" s="2"/>
      <c r="AG212" s="2"/>
      <c r="AH212" s="12" t="b">
        <v>0</v>
      </c>
      <c r="AI212" s="2"/>
      <c r="AJ212" s="2"/>
    </row>
    <row r="213" ht="15.75" customHeight="1">
      <c r="A213" s="34" t="s">
        <v>5080</v>
      </c>
      <c r="B213" s="17" t="s">
        <v>5</v>
      </c>
      <c r="C213" s="35" t="s">
        <v>34</v>
      </c>
      <c r="D213" s="19" t="s">
        <v>5083</v>
      </c>
      <c r="E213" s="2" t="s">
        <v>3835</v>
      </c>
      <c r="F213" s="12"/>
      <c r="G213" s="10" t="s">
        <v>119</v>
      </c>
      <c r="H213" s="12"/>
      <c r="I213" s="10"/>
      <c r="J213" s="2"/>
      <c r="K213" s="10"/>
      <c r="L213" s="10"/>
      <c r="M213" s="10"/>
      <c r="N213" s="10" t="s">
        <v>130</v>
      </c>
      <c r="O213" s="2" t="s">
        <v>5086</v>
      </c>
      <c r="P213" s="2" t="s">
        <v>5087</v>
      </c>
      <c r="Q213" s="10" t="s">
        <v>5088</v>
      </c>
      <c r="R213" s="10" t="s">
        <v>5089</v>
      </c>
      <c r="S213" s="10" t="s">
        <v>5090</v>
      </c>
      <c r="T213" s="10" t="s">
        <v>5083</v>
      </c>
      <c r="U213" s="10" t="s">
        <v>5092</v>
      </c>
      <c r="V213" s="10" t="s">
        <v>5083</v>
      </c>
      <c r="W213" s="10" t="s">
        <v>102</v>
      </c>
      <c r="X213" s="10"/>
      <c r="Y213" s="10" t="s">
        <v>99</v>
      </c>
      <c r="Z213" s="10"/>
      <c r="AA213" s="32"/>
      <c r="AB213" s="2"/>
      <c r="AC213" s="10"/>
      <c r="AD213" s="10"/>
      <c r="AE213" s="2"/>
      <c r="AF213" s="2"/>
      <c r="AG213" s="2" t="s">
        <v>5096</v>
      </c>
      <c r="AH213" s="12" t="b">
        <v>0</v>
      </c>
      <c r="AI213" s="2"/>
      <c r="AJ213" s="2"/>
    </row>
    <row r="214" ht="15.75" customHeight="1">
      <c r="A214" s="34" t="s">
        <v>5097</v>
      </c>
      <c r="B214" s="17" t="s">
        <v>5</v>
      </c>
      <c r="C214" s="35" t="s">
        <v>34</v>
      </c>
      <c r="D214" s="19" t="s">
        <v>5099</v>
      </c>
      <c r="E214" s="2" t="s">
        <v>5100</v>
      </c>
      <c r="F214" s="12" t="s">
        <v>5101</v>
      </c>
      <c r="G214" s="10" t="s">
        <v>119</v>
      </c>
      <c r="H214" s="2"/>
      <c r="I214" s="10" t="s">
        <v>1135</v>
      </c>
      <c r="J214" s="2" t="s">
        <v>5104</v>
      </c>
      <c r="K214" s="10"/>
      <c r="L214" s="10" t="s">
        <v>1135</v>
      </c>
      <c r="M214" s="2"/>
      <c r="N214" s="12" t="s">
        <v>130</v>
      </c>
      <c r="O214" s="10" t="s">
        <v>5105</v>
      </c>
      <c r="P214" s="10" t="s">
        <v>5106</v>
      </c>
      <c r="Q214" s="10" t="s">
        <v>5107</v>
      </c>
      <c r="R214" s="10" t="s">
        <v>5108</v>
      </c>
      <c r="S214" s="10" t="s">
        <v>5109</v>
      </c>
      <c r="T214" s="10" t="s">
        <v>5110</v>
      </c>
      <c r="U214" s="10" t="s">
        <v>5109</v>
      </c>
      <c r="V214" s="10" t="s">
        <v>5110</v>
      </c>
      <c r="W214" s="2" t="s">
        <v>98</v>
      </c>
      <c r="X214" s="10"/>
      <c r="Y214" s="10" t="s">
        <v>99</v>
      </c>
      <c r="Z214" s="10"/>
      <c r="AA214" s="12"/>
      <c r="AB214" s="2"/>
      <c r="AC214" s="10"/>
      <c r="AD214" s="10"/>
      <c r="AE214" s="2"/>
      <c r="AF214" s="2"/>
      <c r="AG214" s="2" t="s">
        <v>5114</v>
      </c>
      <c r="AH214" s="12" t="b">
        <v>0</v>
      </c>
      <c r="AI214" s="2"/>
      <c r="AJ214" s="2"/>
    </row>
    <row r="215" ht="15.75" customHeight="1">
      <c r="A215" s="34" t="s">
        <v>5116</v>
      </c>
      <c r="B215" s="17" t="s">
        <v>7</v>
      </c>
      <c r="C215" s="35" t="s">
        <v>34</v>
      </c>
      <c r="D215" s="19" t="s">
        <v>5119</v>
      </c>
      <c r="E215" s="2" t="s">
        <v>3736</v>
      </c>
      <c r="F215" s="12"/>
      <c r="G215" s="10" t="s">
        <v>119</v>
      </c>
      <c r="H215" s="12"/>
      <c r="I215" s="10"/>
      <c r="J215" s="2"/>
      <c r="K215" s="10"/>
      <c r="L215" s="10"/>
      <c r="M215" s="10"/>
      <c r="N215" s="10" t="s">
        <v>289</v>
      </c>
      <c r="O215" s="2" t="s">
        <v>5122</v>
      </c>
      <c r="P215" s="2" t="s">
        <v>5123</v>
      </c>
      <c r="Q215" s="10" t="s">
        <v>5125</v>
      </c>
      <c r="R215" s="10" t="s">
        <v>5126</v>
      </c>
      <c r="S215" s="10" t="s">
        <v>5128</v>
      </c>
      <c r="T215" s="10" t="s">
        <v>5129</v>
      </c>
      <c r="U215" s="10" t="s">
        <v>5128</v>
      </c>
      <c r="V215" s="10" t="s">
        <v>5129</v>
      </c>
      <c r="W215" s="10" t="s">
        <v>102</v>
      </c>
      <c r="X215" s="10"/>
      <c r="Y215" s="10" t="s">
        <v>99</v>
      </c>
      <c r="Z215" s="10"/>
      <c r="AA215" s="12"/>
      <c r="AB215" s="2"/>
      <c r="AC215" s="10"/>
      <c r="AD215" s="10"/>
      <c r="AE215" s="2"/>
      <c r="AF215" s="2"/>
      <c r="AG215" s="2"/>
      <c r="AH215" s="12" t="b">
        <v>0</v>
      </c>
      <c r="AI215" s="2"/>
      <c r="AJ215" s="2"/>
    </row>
    <row r="216" ht="15.75" customHeight="1">
      <c r="A216" s="34" t="s">
        <v>5133</v>
      </c>
      <c r="B216" s="17" t="s">
        <v>109</v>
      </c>
      <c r="C216" s="35" t="s">
        <v>34</v>
      </c>
      <c r="D216" s="19" t="s">
        <v>5136</v>
      </c>
      <c r="E216" s="2" t="s">
        <v>720</v>
      </c>
      <c r="F216" s="12"/>
      <c r="G216" s="10" t="s">
        <v>119</v>
      </c>
      <c r="H216" s="12"/>
      <c r="I216" s="10"/>
      <c r="J216" s="2"/>
      <c r="K216" s="10"/>
      <c r="L216" s="10"/>
      <c r="M216" s="10"/>
      <c r="N216" s="10" t="s">
        <v>130</v>
      </c>
      <c r="O216" s="2" t="s">
        <v>5139</v>
      </c>
      <c r="P216" s="2" t="s">
        <v>5140</v>
      </c>
      <c r="Q216" s="10" t="s">
        <v>5142</v>
      </c>
      <c r="R216" s="10" t="s">
        <v>5144</v>
      </c>
      <c r="S216" s="10" t="s">
        <v>5145</v>
      </c>
      <c r="T216" s="10" t="s">
        <v>5136</v>
      </c>
      <c r="U216" s="10" t="s">
        <v>5145</v>
      </c>
      <c r="V216" s="10" t="s">
        <v>5136</v>
      </c>
      <c r="W216" s="10" t="s">
        <v>102</v>
      </c>
      <c r="X216" s="10"/>
      <c r="Y216" s="10" t="s">
        <v>99</v>
      </c>
      <c r="Z216" s="10"/>
      <c r="AA216" s="12"/>
      <c r="AB216" s="2"/>
      <c r="AC216" s="10"/>
      <c r="AD216" s="10"/>
      <c r="AE216" s="2"/>
      <c r="AF216" s="2"/>
      <c r="AG216" s="2"/>
      <c r="AH216" s="12" t="b">
        <v>0</v>
      </c>
      <c r="AI216" s="2"/>
      <c r="AJ216" s="2"/>
    </row>
    <row r="217" ht="15.75" customHeight="1">
      <c r="A217" s="34" t="s">
        <v>5149</v>
      </c>
      <c r="B217" s="17" t="s">
        <v>7</v>
      </c>
      <c r="C217" s="35" t="s">
        <v>34</v>
      </c>
      <c r="D217" s="19" t="s">
        <v>5152</v>
      </c>
      <c r="E217" s="2" t="s">
        <v>5153</v>
      </c>
      <c r="F217" s="12"/>
      <c r="G217" s="10" t="s">
        <v>119</v>
      </c>
      <c r="H217" s="12"/>
      <c r="I217" s="10"/>
      <c r="J217" s="2"/>
      <c r="K217" s="10"/>
      <c r="L217" s="10"/>
      <c r="M217" s="10"/>
      <c r="N217" s="10" t="s">
        <v>289</v>
      </c>
      <c r="O217" s="2" t="s">
        <v>5158</v>
      </c>
      <c r="P217" s="2" t="s">
        <v>5159</v>
      </c>
      <c r="Q217" s="10" t="s">
        <v>5160</v>
      </c>
      <c r="R217" s="10" t="s">
        <v>5161</v>
      </c>
      <c r="S217" s="10" t="s">
        <v>5162</v>
      </c>
      <c r="T217" s="10" t="s">
        <v>5152</v>
      </c>
      <c r="U217" s="10" t="s">
        <v>5162</v>
      </c>
      <c r="V217" s="10" t="s">
        <v>5152</v>
      </c>
      <c r="W217" s="10" t="s">
        <v>98</v>
      </c>
      <c r="X217" s="10"/>
      <c r="Y217" s="10" t="s">
        <v>99</v>
      </c>
      <c r="Z217" s="10"/>
      <c r="AA217" s="12"/>
      <c r="AB217" s="2"/>
      <c r="AC217" s="10"/>
      <c r="AD217" s="10"/>
      <c r="AE217" s="2"/>
      <c r="AF217" s="2"/>
      <c r="AG217" s="2"/>
      <c r="AH217" s="12" t="b">
        <v>0</v>
      </c>
      <c r="AI217" s="2"/>
      <c r="AJ217" s="2"/>
    </row>
    <row r="218" ht="15.75" customHeight="1">
      <c r="A218" s="34" t="s">
        <v>5165</v>
      </c>
      <c r="B218" s="17" t="s">
        <v>5</v>
      </c>
      <c r="C218" s="35" t="s">
        <v>34</v>
      </c>
      <c r="D218" s="19" t="s">
        <v>5168</v>
      </c>
      <c r="E218" s="2" t="s">
        <v>5169</v>
      </c>
      <c r="F218" s="12" t="s">
        <v>5170</v>
      </c>
      <c r="G218" s="10" t="s">
        <v>119</v>
      </c>
      <c r="H218" s="12"/>
      <c r="I218" s="10" t="s">
        <v>1135</v>
      </c>
      <c r="J218" s="2" t="s">
        <v>1342</v>
      </c>
      <c r="K218" s="10"/>
      <c r="L218" s="10"/>
      <c r="M218" s="10"/>
      <c r="N218" s="10" t="s">
        <v>130</v>
      </c>
      <c r="O218" s="2" t="s">
        <v>5172</v>
      </c>
      <c r="P218" s="2" t="s">
        <v>5173</v>
      </c>
      <c r="Q218" s="10" t="s">
        <v>1464</v>
      </c>
      <c r="R218" s="10" t="s">
        <v>1465</v>
      </c>
      <c r="S218" s="10" t="s">
        <v>1467</v>
      </c>
      <c r="T218" s="10" t="s">
        <v>1469</v>
      </c>
      <c r="U218" s="10" t="s">
        <v>1467</v>
      </c>
      <c r="V218" s="10" t="s">
        <v>1469</v>
      </c>
      <c r="W218" s="10" t="s">
        <v>98</v>
      </c>
      <c r="X218" s="10"/>
      <c r="Y218" s="10" t="s">
        <v>99</v>
      </c>
      <c r="Z218" s="10"/>
      <c r="AA218" s="12"/>
      <c r="AB218" s="2"/>
      <c r="AC218" s="10"/>
      <c r="AD218" s="10"/>
      <c r="AE218" s="2"/>
      <c r="AF218" s="2"/>
      <c r="AG218" s="2" t="s">
        <v>5179</v>
      </c>
      <c r="AH218" s="12" t="b">
        <v>0</v>
      </c>
      <c r="AI218" s="2"/>
      <c r="AJ218" s="2"/>
    </row>
    <row r="219" ht="15.75" customHeight="1">
      <c r="A219" s="34" t="s">
        <v>5181</v>
      </c>
      <c r="B219" s="17" t="s">
        <v>25</v>
      </c>
      <c r="C219" s="17" t="s">
        <v>34</v>
      </c>
      <c r="D219" s="19" t="s">
        <v>5183</v>
      </c>
      <c r="E219" s="12" t="s">
        <v>5184</v>
      </c>
      <c r="F219" s="12"/>
      <c r="G219" s="12" t="s">
        <v>172</v>
      </c>
      <c r="H219" s="12"/>
      <c r="I219" s="12"/>
      <c r="J219" s="12"/>
      <c r="K219" s="12"/>
      <c r="L219" s="12"/>
      <c r="M219" s="12"/>
      <c r="N219" s="12" t="s">
        <v>130</v>
      </c>
      <c r="O219" s="12" t="s">
        <v>5187</v>
      </c>
      <c r="P219" s="12" t="s">
        <v>5188</v>
      </c>
      <c r="Q219" s="12" t="s">
        <v>5189</v>
      </c>
      <c r="R219" s="12" t="s">
        <v>5190</v>
      </c>
      <c r="S219" s="12" t="s">
        <v>5187</v>
      </c>
      <c r="T219" s="12" t="s">
        <v>5183</v>
      </c>
      <c r="U219" s="12" t="s">
        <v>5187</v>
      </c>
      <c r="V219" s="12" t="s">
        <v>5183</v>
      </c>
      <c r="W219" s="12" t="s">
        <v>102</v>
      </c>
      <c r="X219" s="12"/>
      <c r="Y219" s="12" t="s">
        <v>99</v>
      </c>
      <c r="Z219" s="12"/>
      <c r="AA219" s="12"/>
      <c r="AB219" s="12"/>
      <c r="AC219" s="12"/>
      <c r="AD219" s="12"/>
      <c r="AE219" s="12"/>
      <c r="AF219" s="12"/>
      <c r="AG219" s="12" t="s">
        <v>5196</v>
      </c>
      <c r="AH219" s="12" t="b">
        <v>0</v>
      </c>
      <c r="AI219" s="2"/>
      <c r="AJ219" s="2"/>
    </row>
    <row r="220" ht="15.75" customHeight="1">
      <c r="A220" s="34" t="s">
        <v>5198</v>
      </c>
      <c r="B220" s="17" t="s">
        <v>85</v>
      </c>
      <c r="C220" s="35" t="s">
        <v>388</v>
      </c>
      <c r="D220" s="19" t="s">
        <v>5199</v>
      </c>
      <c r="E220" s="2" t="s">
        <v>5201</v>
      </c>
      <c r="F220" s="12"/>
      <c r="G220" s="10" t="s">
        <v>172</v>
      </c>
      <c r="H220" s="12"/>
      <c r="I220" s="10" t="b">
        <v>1</v>
      </c>
      <c r="J220" s="2" t="s">
        <v>3413</v>
      </c>
      <c r="K220" s="10"/>
      <c r="L220" s="10"/>
      <c r="M220" s="10"/>
      <c r="N220" s="10" t="s">
        <v>130</v>
      </c>
      <c r="O220" s="2" t="s">
        <v>5204</v>
      </c>
      <c r="P220" s="26" t="s">
        <v>5205</v>
      </c>
      <c r="Q220" s="12" t="s">
        <v>5206</v>
      </c>
      <c r="R220" s="12" t="s">
        <v>5207</v>
      </c>
      <c r="S220" s="2" t="s">
        <v>5208</v>
      </c>
      <c r="T220" s="2" t="s">
        <v>5210</v>
      </c>
      <c r="U220" s="2" t="s">
        <v>5208</v>
      </c>
      <c r="V220" s="2" t="s">
        <v>5210</v>
      </c>
      <c r="W220" s="10" t="s">
        <v>98</v>
      </c>
      <c r="X220" s="10"/>
      <c r="Y220" s="10" t="s">
        <v>99</v>
      </c>
      <c r="Z220" s="10"/>
      <c r="AA220" s="12"/>
      <c r="AB220" s="2"/>
      <c r="AC220" s="10"/>
      <c r="AD220" s="10"/>
      <c r="AE220" s="2"/>
      <c r="AF220" s="2"/>
      <c r="AG220" s="2" t="s">
        <v>5214</v>
      </c>
      <c r="AH220" s="12" t="b">
        <v>0</v>
      </c>
      <c r="AI220" s="2"/>
      <c r="AJ220" s="2"/>
    </row>
    <row r="221" ht="15.75" customHeight="1">
      <c r="A221" s="34" t="s">
        <v>5218</v>
      </c>
      <c r="B221" s="17" t="s">
        <v>5</v>
      </c>
      <c r="C221" s="35" t="s">
        <v>34</v>
      </c>
      <c r="D221" s="19" t="s">
        <v>5219</v>
      </c>
      <c r="E221" s="2" t="s">
        <v>5220</v>
      </c>
      <c r="F221" s="12"/>
      <c r="G221" s="10" t="s">
        <v>172</v>
      </c>
      <c r="H221" s="12" t="b">
        <v>0</v>
      </c>
      <c r="I221" s="10" t="b">
        <v>0</v>
      </c>
      <c r="J221" s="2"/>
      <c r="K221" s="10" t="b">
        <v>0</v>
      </c>
      <c r="L221" s="10" t="b">
        <v>0</v>
      </c>
      <c r="M221" s="10" t="s">
        <v>5221</v>
      </c>
      <c r="N221" s="10" t="s">
        <v>130</v>
      </c>
      <c r="O221" s="2" t="s">
        <v>5223</v>
      </c>
      <c r="P221" s="26" t="s">
        <v>5224</v>
      </c>
      <c r="Q221" s="2" t="s">
        <v>5225</v>
      </c>
      <c r="R221" s="2" t="s">
        <v>5226</v>
      </c>
      <c r="S221" s="2" t="s">
        <v>5227</v>
      </c>
      <c r="T221" s="2" t="s">
        <v>5219</v>
      </c>
      <c r="U221" s="2" t="s">
        <v>5227</v>
      </c>
      <c r="V221" s="2" t="s">
        <v>5219</v>
      </c>
      <c r="W221" s="10" t="s">
        <v>98</v>
      </c>
      <c r="X221" s="10"/>
      <c r="Y221" s="10" t="s">
        <v>99</v>
      </c>
      <c r="Z221" s="10"/>
      <c r="AA221" s="12" t="s">
        <v>5230</v>
      </c>
      <c r="AB221" s="2" t="s">
        <v>5231</v>
      </c>
      <c r="AC221" s="10"/>
      <c r="AD221" s="10"/>
      <c r="AE221" s="2"/>
      <c r="AF221" s="2" t="s">
        <v>5232</v>
      </c>
      <c r="AG221" s="2" t="s">
        <v>5233</v>
      </c>
      <c r="AH221" s="12" t="b">
        <v>0</v>
      </c>
      <c r="AI221" s="2"/>
      <c r="AJ221" s="2"/>
    </row>
    <row r="222" ht="15.75" customHeight="1">
      <c r="A222" s="34" t="s">
        <v>5234</v>
      </c>
      <c r="B222" s="17" t="s">
        <v>5</v>
      </c>
      <c r="C222" s="35" t="s">
        <v>34</v>
      </c>
      <c r="D222" s="19" t="s">
        <v>5236</v>
      </c>
      <c r="E222" s="2" t="s">
        <v>5237</v>
      </c>
      <c r="F222" s="12"/>
      <c r="G222" s="10" t="s">
        <v>172</v>
      </c>
      <c r="H222" s="12" t="b">
        <v>0</v>
      </c>
      <c r="I222" s="10" t="b">
        <v>0</v>
      </c>
      <c r="J222" s="2"/>
      <c r="K222" s="10" t="b">
        <v>0</v>
      </c>
      <c r="L222" s="10" t="b">
        <v>0</v>
      </c>
      <c r="M222" s="10" t="s">
        <v>5221</v>
      </c>
      <c r="N222" s="10" t="s">
        <v>130</v>
      </c>
      <c r="O222" s="2" t="s">
        <v>5241</v>
      </c>
      <c r="P222" s="26" t="s">
        <v>5242</v>
      </c>
      <c r="Q222" s="2" t="s">
        <v>5243</v>
      </c>
      <c r="R222" s="2" t="s">
        <v>5244</v>
      </c>
      <c r="S222" s="2" t="s">
        <v>5245</v>
      </c>
      <c r="T222" s="2" t="s">
        <v>5236</v>
      </c>
      <c r="U222" s="2" t="s">
        <v>5245</v>
      </c>
      <c r="V222" s="2" t="s">
        <v>5236</v>
      </c>
      <c r="W222" s="10" t="s">
        <v>98</v>
      </c>
      <c r="X222" s="10"/>
      <c r="Y222" s="10" t="s">
        <v>99</v>
      </c>
      <c r="Z222" s="10"/>
      <c r="AA222" s="12" t="s">
        <v>5247</v>
      </c>
      <c r="AB222" s="2" t="s">
        <v>5248</v>
      </c>
      <c r="AC222" s="10"/>
      <c r="AD222" s="10"/>
      <c r="AE222" s="2"/>
      <c r="AF222" s="2" t="s">
        <v>5250</v>
      </c>
      <c r="AG222" s="2" t="s">
        <v>5251</v>
      </c>
      <c r="AH222" s="12" t="b">
        <v>0</v>
      </c>
      <c r="AI222" s="2"/>
      <c r="AJ222" s="2"/>
    </row>
    <row r="223" ht="15.75" customHeight="1">
      <c r="A223" s="34" t="s">
        <v>5254</v>
      </c>
      <c r="B223" s="17" t="s">
        <v>5</v>
      </c>
      <c r="C223" s="35" t="s">
        <v>34</v>
      </c>
      <c r="D223" s="19" t="s">
        <v>5255</v>
      </c>
      <c r="E223" s="2" t="s">
        <v>5257</v>
      </c>
      <c r="F223" s="12"/>
      <c r="G223" s="10" t="s">
        <v>172</v>
      </c>
      <c r="H223" s="12" t="b">
        <v>0</v>
      </c>
      <c r="I223" s="10" t="b">
        <v>0</v>
      </c>
      <c r="J223" s="2"/>
      <c r="K223" s="10" t="b">
        <v>0</v>
      </c>
      <c r="L223" s="10" t="b">
        <v>0</v>
      </c>
      <c r="M223" s="10" t="s">
        <v>5221</v>
      </c>
      <c r="N223" s="10" t="s">
        <v>130</v>
      </c>
      <c r="O223" s="2" t="s">
        <v>2607</v>
      </c>
      <c r="P223" s="26" t="s">
        <v>5260</v>
      </c>
      <c r="Q223" s="2" t="s">
        <v>5262</v>
      </c>
      <c r="R223" s="2" t="s">
        <v>5263</v>
      </c>
      <c r="S223" s="2" t="s">
        <v>2607</v>
      </c>
      <c r="T223" s="2" t="s">
        <v>5255</v>
      </c>
      <c r="U223" s="2" t="s">
        <v>2607</v>
      </c>
      <c r="V223" s="2" t="s">
        <v>5255</v>
      </c>
      <c r="W223" s="10" t="s">
        <v>98</v>
      </c>
      <c r="X223" s="10"/>
      <c r="Y223" s="10" t="s">
        <v>99</v>
      </c>
      <c r="Z223" s="10"/>
      <c r="AA223" s="12" t="s">
        <v>5266</v>
      </c>
      <c r="AB223" s="2" t="s">
        <v>5267</v>
      </c>
      <c r="AC223" s="10"/>
      <c r="AD223" s="10"/>
      <c r="AE223" s="2"/>
      <c r="AF223" s="2" t="s">
        <v>5268</v>
      </c>
      <c r="AG223" s="2" t="s">
        <v>5269</v>
      </c>
      <c r="AH223" s="12" t="b">
        <v>0</v>
      </c>
      <c r="AI223" s="2"/>
      <c r="AJ223" s="2"/>
    </row>
    <row r="224" ht="15.75" customHeight="1">
      <c r="A224" s="34" t="s">
        <v>5270</v>
      </c>
      <c r="B224" s="17" t="s">
        <v>5</v>
      </c>
      <c r="C224" s="35" t="s">
        <v>34</v>
      </c>
      <c r="D224" s="19" t="s">
        <v>5272</v>
      </c>
      <c r="E224" s="2" t="s">
        <v>5273</v>
      </c>
      <c r="F224" s="12"/>
      <c r="G224" s="10" t="s">
        <v>172</v>
      </c>
      <c r="H224" s="12" t="b">
        <v>0</v>
      </c>
      <c r="I224" s="10" t="b">
        <v>0</v>
      </c>
      <c r="J224" s="2"/>
      <c r="K224" s="10" t="b">
        <v>0</v>
      </c>
      <c r="L224" s="10" t="b">
        <v>0</v>
      </c>
      <c r="M224" s="10" t="s">
        <v>5221</v>
      </c>
      <c r="N224" s="10" t="s">
        <v>130</v>
      </c>
      <c r="O224" s="2" t="s">
        <v>5277</v>
      </c>
      <c r="P224" s="26" t="s">
        <v>5278</v>
      </c>
      <c r="Q224" s="2" t="s">
        <v>5279</v>
      </c>
      <c r="R224" s="2" t="s">
        <v>5280</v>
      </c>
      <c r="S224" s="2" t="s">
        <v>5277</v>
      </c>
      <c r="T224" s="2" t="s">
        <v>5272</v>
      </c>
      <c r="U224" s="2" t="s">
        <v>5277</v>
      </c>
      <c r="V224" s="2" t="s">
        <v>5272</v>
      </c>
      <c r="W224" s="10" t="s">
        <v>98</v>
      </c>
      <c r="X224" s="10"/>
      <c r="Y224" s="10" t="s">
        <v>99</v>
      </c>
      <c r="Z224" s="10"/>
      <c r="AA224" s="12" t="s">
        <v>5286</v>
      </c>
      <c r="AB224" s="2" t="s">
        <v>5287</v>
      </c>
      <c r="AC224" s="10"/>
      <c r="AD224" s="10"/>
      <c r="AE224" s="2"/>
      <c r="AF224" s="2" t="s">
        <v>5288</v>
      </c>
      <c r="AG224" s="2" t="s">
        <v>5289</v>
      </c>
      <c r="AH224" s="12" t="b">
        <v>0</v>
      </c>
      <c r="AI224" s="2"/>
      <c r="AJ224" s="2"/>
    </row>
    <row r="225" ht="15.75" customHeight="1">
      <c r="A225" s="34" t="s">
        <v>5290</v>
      </c>
      <c r="B225" s="17" t="s">
        <v>109</v>
      </c>
      <c r="C225" s="35" t="s">
        <v>34</v>
      </c>
      <c r="D225" s="19" t="s">
        <v>5293</v>
      </c>
      <c r="E225" s="2" t="s">
        <v>5294</v>
      </c>
      <c r="F225" s="12"/>
      <c r="G225" s="10" t="s">
        <v>172</v>
      </c>
      <c r="H225" s="12" t="b">
        <v>0</v>
      </c>
      <c r="I225" s="10" t="b">
        <v>0</v>
      </c>
      <c r="J225" s="2"/>
      <c r="K225" s="10" t="b">
        <v>0</v>
      </c>
      <c r="L225" s="10" t="b">
        <v>0</v>
      </c>
      <c r="M225" s="10" t="s">
        <v>5298</v>
      </c>
      <c r="N225" s="10" t="s">
        <v>130</v>
      </c>
      <c r="O225" s="2" t="s">
        <v>5299</v>
      </c>
      <c r="P225" s="26" t="s">
        <v>5300</v>
      </c>
      <c r="Q225" s="2" t="s">
        <v>5301</v>
      </c>
      <c r="R225" s="2" t="s">
        <v>5302</v>
      </c>
      <c r="S225" s="2" t="s">
        <v>5304</v>
      </c>
      <c r="T225" s="2" t="s">
        <v>5293</v>
      </c>
      <c r="U225" s="2" t="s">
        <v>5304</v>
      </c>
      <c r="V225" s="2" t="s">
        <v>5293</v>
      </c>
      <c r="W225" s="10" t="s">
        <v>102</v>
      </c>
      <c r="X225" s="10"/>
      <c r="Y225" s="10" t="s">
        <v>99</v>
      </c>
      <c r="Z225" s="10"/>
      <c r="AA225" s="12" t="s">
        <v>5307</v>
      </c>
      <c r="AB225" s="2" t="s">
        <v>5309</v>
      </c>
      <c r="AC225" s="10" t="b">
        <v>1</v>
      </c>
      <c r="AD225" s="10" t="b">
        <v>0</v>
      </c>
      <c r="AE225" s="2"/>
      <c r="AF225" s="2" t="s">
        <v>5310</v>
      </c>
      <c r="AG225" s="2" t="s">
        <v>5311</v>
      </c>
      <c r="AH225" s="12" t="b">
        <v>0</v>
      </c>
      <c r="AI225" s="2"/>
      <c r="AJ225" s="2"/>
    </row>
    <row r="226" ht="15.75" customHeight="1">
      <c r="A226" s="34" t="s">
        <v>5313</v>
      </c>
      <c r="B226" s="17" t="s">
        <v>109</v>
      </c>
      <c r="C226" s="35" t="s">
        <v>34</v>
      </c>
      <c r="D226" s="19" t="s">
        <v>5315</v>
      </c>
      <c r="E226" s="2" t="s">
        <v>5316</v>
      </c>
      <c r="F226" s="12"/>
      <c r="G226" s="10" t="s">
        <v>172</v>
      </c>
      <c r="H226" s="12" t="b">
        <v>0</v>
      </c>
      <c r="I226" s="10" t="b">
        <v>0</v>
      </c>
      <c r="J226" s="2"/>
      <c r="K226" s="10" t="b">
        <v>0</v>
      </c>
      <c r="L226" s="10" t="b">
        <v>0</v>
      </c>
      <c r="M226" s="10" t="s">
        <v>5298</v>
      </c>
      <c r="N226" s="10" t="s">
        <v>130</v>
      </c>
      <c r="O226" s="2" t="s">
        <v>5319</v>
      </c>
      <c r="P226" s="26" t="s">
        <v>5320</v>
      </c>
      <c r="Q226" s="2" t="s">
        <v>5321</v>
      </c>
      <c r="R226" s="2" t="s">
        <v>5322</v>
      </c>
      <c r="S226" s="2" t="s">
        <v>5319</v>
      </c>
      <c r="T226" s="2" t="s">
        <v>5315</v>
      </c>
      <c r="U226" s="2" t="s">
        <v>5319</v>
      </c>
      <c r="V226" s="2" t="s">
        <v>5315</v>
      </c>
      <c r="W226" s="10" t="s">
        <v>102</v>
      </c>
      <c r="X226" s="10"/>
      <c r="Y226" s="10" t="s">
        <v>99</v>
      </c>
      <c r="Z226" s="10"/>
      <c r="AA226" s="12" t="s">
        <v>5325</v>
      </c>
      <c r="AB226" s="2" t="s">
        <v>5326</v>
      </c>
      <c r="AC226" s="10" t="b">
        <v>1</v>
      </c>
      <c r="AD226" s="10" t="b">
        <v>0</v>
      </c>
      <c r="AE226" s="2"/>
      <c r="AF226" s="2" t="s">
        <v>5329</v>
      </c>
      <c r="AG226" s="2" t="s">
        <v>5330</v>
      </c>
      <c r="AH226" s="12" t="b">
        <v>0</v>
      </c>
      <c r="AI226" s="2"/>
      <c r="AJ226" s="2"/>
    </row>
    <row r="227" ht="15.75" customHeight="1">
      <c r="A227" s="34" t="s">
        <v>5331</v>
      </c>
      <c r="B227" s="17" t="s">
        <v>5</v>
      </c>
      <c r="C227" s="35" t="s">
        <v>34</v>
      </c>
      <c r="D227" s="19" t="s">
        <v>5332</v>
      </c>
      <c r="E227" s="2" t="s">
        <v>5333</v>
      </c>
      <c r="F227" s="12"/>
      <c r="G227" s="10" t="s">
        <v>172</v>
      </c>
      <c r="H227" s="12" t="b">
        <v>0</v>
      </c>
      <c r="I227" s="10" t="b">
        <v>0</v>
      </c>
      <c r="J227" s="2"/>
      <c r="K227" s="10" t="b">
        <v>0</v>
      </c>
      <c r="L227" s="10" t="b">
        <v>0</v>
      </c>
      <c r="M227" s="10" t="s">
        <v>1192</v>
      </c>
      <c r="N227" s="10" t="s">
        <v>130</v>
      </c>
      <c r="O227" s="2" t="s">
        <v>5338</v>
      </c>
      <c r="P227" s="26" t="s">
        <v>5339</v>
      </c>
      <c r="Q227" s="2" t="s">
        <v>5340</v>
      </c>
      <c r="R227" s="2" t="s">
        <v>5341</v>
      </c>
      <c r="S227" s="2" t="s">
        <v>5338</v>
      </c>
      <c r="T227" s="2" t="s">
        <v>5332</v>
      </c>
      <c r="U227" s="2" t="s">
        <v>5338</v>
      </c>
      <c r="V227" s="2" t="s">
        <v>5332</v>
      </c>
      <c r="W227" s="10" t="s">
        <v>98</v>
      </c>
      <c r="X227" s="10"/>
      <c r="Y227" s="10" t="s">
        <v>99</v>
      </c>
      <c r="Z227" s="10"/>
      <c r="AA227" s="12" t="s">
        <v>5342</v>
      </c>
      <c r="AB227" s="2" t="s">
        <v>5344</v>
      </c>
      <c r="AC227" s="10" t="b">
        <v>1</v>
      </c>
      <c r="AD227" s="10" t="b">
        <v>0</v>
      </c>
      <c r="AE227" s="2"/>
      <c r="AF227" s="2" t="s">
        <v>5346</v>
      </c>
      <c r="AG227" s="2" t="s">
        <v>5347</v>
      </c>
      <c r="AH227" s="12" t="b">
        <v>0</v>
      </c>
      <c r="AI227" s="2"/>
      <c r="AJ227" s="2"/>
    </row>
    <row r="228" ht="15.75" customHeight="1">
      <c r="A228" s="34" t="s">
        <v>5350</v>
      </c>
      <c r="B228" s="17" t="s">
        <v>5</v>
      </c>
      <c r="C228" s="35" t="s">
        <v>34</v>
      </c>
      <c r="D228" s="19" t="s">
        <v>5351</v>
      </c>
      <c r="E228" s="2" t="s">
        <v>5352</v>
      </c>
      <c r="F228" s="12"/>
      <c r="G228" s="10" t="s">
        <v>172</v>
      </c>
      <c r="H228" s="12" t="b">
        <v>0</v>
      </c>
      <c r="I228" s="10" t="b">
        <v>0</v>
      </c>
      <c r="J228" s="2"/>
      <c r="K228" s="10" t="b">
        <v>0</v>
      </c>
      <c r="L228" s="10" t="b">
        <v>0</v>
      </c>
      <c r="M228" s="10" t="s">
        <v>5298</v>
      </c>
      <c r="N228" s="10" t="s">
        <v>130</v>
      </c>
      <c r="O228" s="2" t="s">
        <v>5354</v>
      </c>
      <c r="P228" s="26" t="s">
        <v>5356</v>
      </c>
      <c r="Q228" s="2" t="s">
        <v>5357</v>
      </c>
      <c r="R228" s="2" t="s">
        <v>5358</v>
      </c>
      <c r="S228" s="2" t="s">
        <v>5360</v>
      </c>
      <c r="T228" s="2" t="s">
        <v>5351</v>
      </c>
      <c r="U228" s="2" t="s">
        <v>5360</v>
      </c>
      <c r="V228" s="2" t="s">
        <v>5351</v>
      </c>
      <c r="W228" s="10" t="s">
        <v>102</v>
      </c>
      <c r="X228" s="10"/>
      <c r="Y228" s="10" t="s">
        <v>99</v>
      </c>
      <c r="Z228" s="10"/>
      <c r="AA228" s="12" t="s">
        <v>5362</v>
      </c>
      <c r="AB228" s="2" t="s">
        <v>5363</v>
      </c>
      <c r="AC228" s="10" t="b">
        <v>1</v>
      </c>
      <c r="AD228" s="10" t="b">
        <v>0</v>
      </c>
      <c r="AE228" s="2"/>
      <c r="AF228" s="2" t="s">
        <v>5364</v>
      </c>
      <c r="AG228" s="2" t="s">
        <v>5366</v>
      </c>
      <c r="AH228" s="12" t="b">
        <v>0</v>
      </c>
      <c r="AI228" s="2"/>
      <c r="AJ228" s="2"/>
    </row>
    <row r="229" ht="15.75" customHeight="1">
      <c r="A229" s="34" t="s">
        <v>5368</v>
      </c>
      <c r="B229" s="17" t="s">
        <v>5</v>
      </c>
      <c r="C229" s="35" t="s">
        <v>34</v>
      </c>
      <c r="D229" s="19" t="s">
        <v>5370</v>
      </c>
      <c r="E229" s="2" t="s">
        <v>5371</v>
      </c>
      <c r="F229" s="12"/>
      <c r="G229" s="10" t="s">
        <v>172</v>
      </c>
      <c r="H229" s="12" t="b">
        <v>0</v>
      </c>
      <c r="I229" s="10" t="b">
        <v>0</v>
      </c>
      <c r="J229" s="2"/>
      <c r="K229" s="10" t="b">
        <v>0</v>
      </c>
      <c r="L229" s="10" t="b">
        <v>0</v>
      </c>
      <c r="M229" s="10" t="s">
        <v>5298</v>
      </c>
      <c r="N229" s="10" t="s">
        <v>130</v>
      </c>
      <c r="O229" s="2" t="s">
        <v>5373</v>
      </c>
      <c r="P229" s="26" t="s">
        <v>5374</v>
      </c>
      <c r="Q229" s="2" t="s">
        <v>5375</v>
      </c>
      <c r="R229" s="2" t="s">
        <v>5376</v>
      </c>
      <c r="S229" s="2" t="s">
        <v>5377</v>
      </c>
      <c r="T229" s="2" t="s">
        <v>5370</v>
      </c>
      <c r="U229" s="2" t="s">
        <v>5377</v>
      </c>
      <c r="V229" s="2" t="s">
        <v>5370</v>
      </c>
      <c r="W229" s="10" t="s">
        <v>102</v>
      </c>
      <c r="X229" s="10"/>
      <c r="Y229" s="10" t="s">
        <v>99</v>
      </c>
      <c r="Z229" s="10"/>
      <c r="AA229" s="12" t="s">
        <v>5381</v>
      </c>
      <c r="AB229" s="2" t="s">
        <v>5382</v>
      </c>
      <c r="AC229" s="10" t="b">
        <v>1</v>
      </c>
      <c r="AD229" s="10" t="b">
        <v>0</v>
      </c>
      <c r="AE229" s="2"/>
      <c r="AF229" s="2" t="s">
        <v>5383</v>
      </c>
      <c r="AG229" s="2" t="s">
        <v>5384</v>
      </c>
      <c r="AH229" s="12" t="b">
        <v>0</v>
      </c>
      <c r="AI229" s="2"/>
      <c r="AJ229" s="2"/>
    </row>
    <row r="230" ht="15.75" customHeight="1">
      <c r="A230" s="34" t="s">
        <v>5385</v>
      </c>
      <c r="B230" s="18" t="s">
        <v>7</v>
      </c>
      <c r="C230" s="35" t="s">
        <v>34</v>
      </c>
      <c r="D230" s="19" t="s">
        <v>5387</v>
      </c>
      <c r="E230" s="2" t="s">
        <v>5389</v>
      </c>
      <c r="F230" s="12"/>
      <c r="G230" s="10" t="s">
        <v>119</v>
      </c>
      <c r="H230" s="12" t="b">
        <v>0</v>
      </c>
      <c r="I230" s="10" t="b">
        <v>1</v>
      </c>
      <c r="J230" s="2" t="s">
        <v>5392</v>
      </c>
      <c r="K230" s="10" t="b">
        <v>0</v>
      </c>
      <c r="L230" s="10" t="b">
        <v>0</v>
      </c>
      <c r="M230" s="10"/>
      <c r="N230" s="10" t="s">
        <v>130</v>
      </c>
      <c r="O230" s="2" t="s">
        <v>5395</v>
      </c>
      <c r="P230" s="26" t="s">
        <v>5396</v>
      </c>
      <c r="Q230" s="2" t="s">
        <v>5398</v>
      </c>
      <c r="R230" s="2" t="s">
        <v>5399</v>
      </c>
      <c r="S230" s="2" t="s">
        <v>5400</v>
      </c>
      <c r="T230" s="2" t="s">
        <v>5401</v>
      </c>
      <c r="U230" s="2" t="s">
        <v>5400</v>
      </c>
      <c r="V230" s="2" t="s">
        <v>5401</v>
      </c>
      <c r="W230" s="10" t="s">
        <v>98</v>
      </c>
      <c r="X230" s="10"/>
      <c r="Y230" s="10" t="s">
        <v>99</v>
      </c>
      <c r="Z230" s="10" t="b">
        <v>0</v>
      </c>
      <c r="AA230" s="12" t="s">
        <v>5405</v>
      </c>
      <c r="AB230" s="2" t="s">
        <v>5406</v>
      </c>
      <c r="AC230" s="10" t="b">
        <v>1</v>
      </c>
      <c r="AD230" s="10" t="b">
        <v>0</v>
      </c>
      <c r="AE230" s="2"/>
      <c r="AF230" s="2" t="s">
        <v>5387</v>
      </c>
      <c r="AG230" s="2" t="s">
        <v>5408</v>
      </c>
      <c r="AH230" s="12" t="b">
        <v>0</v>
      </c>
      <c r="AI230" s="2"/>
      <c r="AJ230" s="2"/>
    </row>
    <row r="231" ht="15.75" customHeight="1">
      <c r="A231" s="34" t="s">
        <v>5409</v>
      </c>
      <c r="B231" s="18" t="s">
        <v>7</v>
      </c>
      <c r="C231" s="35" t="s">
        <v>34</v>
      </c>
      <c r="D231" s="19" t="s">
        <v>5412</v>
      </c>
      <c r="E231" s="2" t="s">
        <v>5413</v>
      </c>
      <c r="F231" s="12"/>
      <c r="G231" s="10" t="s">
        <v>119</v>
      </c>
      <c r="H231" s="12" t="b">
        <v>0</v>
      </c>
      <c r="I231" s="10" t="b">
        <v>1</v>
      </c>
      <c r="J231" s="2" t="s">
        <v>5392</v>
      </c>
      <c r="K231" s="10" t="b">
        <v>0</v>
      </c>
      <c r="L231" s="10" t="b">
        <v>0</v>
      </c>
      <c r="M231" s="10"/>
      <c r="N231" s="10" t="s">
        <v>130</v>
      </c>
      <c r="O231" s="2" t="s">
        <v>5416</v>
      </c>
      <c r="P231" s="26" t="s">
        <v>5417</v>
      </c>
      <c r="Q231" s="2" t="s">
        <v>5419</v>
      </c>
      <c r="R231" s="2" t="s">
        <v>5420</v>
      </c>
      <c r="S231" s="2" t="s">
        <v>5421</v>
      </c>
      <c r="T231" s="2" t="s">
        <v>5423</v>
      </c>
      <c r="U231" s="2" t="s">
        <v>5424</v>
      </c>
      <c r="V231" s="2" t="s">
        <v>5423</v>
      </c>
      <c r="W231" s="10" t="s">
        <v>98</v>
      </c>
      <c r="X231" s="10"/>
      <c r="Y231" s="10" t="s">
        <v>99</v>
      </c>
      <c r="Z231" s="10" t="b">
        <v>0</v>
      </c>
      <c r="AA231" s="12" t="s">
        <v>5428</v>
      </c>
      <c r="AB231" s="2" t="s">
        <v>5429</v>
      </c>
      <c r="AC231" s="10" t="b">
        <v>1</v>
      </c>
      <c r="AD231" s="10" t="b">
        <v>0</v>
      </c>
      <c r="AE231" s="2"/>
      <c r="AF231" s="2" t="s">
        <v>5412</v>
      </c>
      <c r="AG231" s="2" t="s">
        <v>5430</v>
      </c>
      <c r="AH231" s="12" t="b">
        <v>0</v>
      </c>
      <c r="AI231" s="2"/>
      <c r="AJ231" s="2"/>
    </row>
    <row r="232" ht="15.75" customHeight="1">
      <c r="A232" s="34" t="s">
        <v>5431</v>
      </c>
      <c r="B232" s="18" t="s">
        <v>85</v>
      </c>
      <c r="C232" s="35" t="s">
        <v>388</v>
      </c>
      <c r="D232" s="19" t="s">
        <v>5434</v>
      </c>
      <c r="E232" s="2" t="s">
        <v>5435</v>
      </c>
      <c r="F232" s="12" t="s">
        <v>5436</v>
      </c>
      <c r="G232" s="10" t="s">
        <v>172</v>
      </c>
      <c r="H232" s="12" t="b">
        <v>0</v>
      </c>
      <c r="I232" s="10" t="b">
        <v>0</v>
      </c>
      <c r="J232" s="2"/>
      <c r="K232" s="10" t="b">
        <v>0</v>
      </c>
      <c r="L232" s="10" t="b">
        <v>0</v>
      </c>
      <c r="M232" s="10"/>
      <c r="N232" s="10" t="s">
        <v>130</v>
      </c>
      <c r="O232" s="2" t="s">
        <v>5440</v>
      </c>
      <c r="P232" s="26" t="s">
        <v>5441</v>
      </c>
      <c r="Q232" s="2" t="s">
        <v>5442</v>
      </c>
      <c r="R232" s="2" t="s">
        <v>5443</v>
      </c>
      <c r="S232" s="2" t="s">
        <v>5444</v>
      </c>
      <c r="T232" s="2" t="s">
        <v>5434</v>
      </c>
      <c r="U232" s="2" t="s">
        <v>5444</v>
      </c>
      <c r="V232" s="2" t="s">
        <v>5434</v>
      </c>
      <c r="W232" s="10" t="s">
        <v>102</v>
      </c>
      <c r="X232" s="10"/>
      <c r="Y232" s="10" t="s">
        <v>99</v>
      </c>
      <c r="Z232" s="10" t="b">
        <v>0</v>
      </c>
      <c r="AA232" s="12" t="s">
        <v>5446</v>
      </c>
      <c r="AB232" s="2" t="s">
        <v>5447</v>
      </c>
      <c r="AC232" s="10" t="b">
        <v>1</v>
      </c>
      <c r="AD232" s="10" t="b">
        <v>0</v>
      </c>
      <c r="AE232" s="2"/>
      <c r="AF232" s="2" t="s">
        <v>5434</v>
      </c>
      <c r="AG232" s="2" t="s">
        <v>5449</v>
      </c>
      <c r="AH232" s="12" t="b">
        <v>0</v>
      </c>
      <c r="AI232" s="2"/>
      <c r="AJ232" s="2"/>
    </row>
    <row r="233" ht="15.75" customHeight="1">
      <c r="A233" s="34" t="s">
        <v>5452</v>
      </c>
      <c r="B233" s="18" t="s">
        <v>85</v>
      </c>
      <c r="C233" s="35" t="s">
        <v>388</v>
      </c>
      <c r="D233" s="19" t="s">
        <v>5453</v>
      </c>
      <c r="E233" s="2" t="s">
        <v>5454</v>
      </c>
      <c r="F233" s="12" t="s">
        <v>5455</v>
      </c>
      <c r="G233" s="10" t="s">
        <v>172</v>
      </c>
      <c r="H233" s="12" t="b">
        <v>0</v>
      </c>
      <c r="I233" s="10" t="b">
        <v>0</v>
      </c>
      <c r="J233" s="2"/>
      <c r="K233" s="10" t="b">
        <v>0</v>
      </c>
      <c r="L233" s="10" t="b">
        <v>0</v>
      </c>
      <c r="M233" s="10"/>
      <c r="N233" s="10" t="s">
        <v>130</v>
      </c>
      <c r="O233" s="2" t="s">
        <v>5459</v>
      </c>
      <c r="P233" s="26" t="s">
        <v>5461</v>
      </c>
      <c r="Q233" s="2" t="s">
        <v>5462</v>
      </c>
      <c r="R233" s="2" t="s">
        <v>5463</v>
      </c>
      <c r="S233" s="2" t="s">
        <v>5459</v>
      </c>
      <c r="T233" s="2" t="s">
        <v>5453</v>
      </c>
      <c r="U233" s="2" t="s">
        <v>5459</v>
      </c>
      <c r="V233" s="2" t="s">
        <v>5453</v>
      </c>
      <c r="W233" s="10" t="s">
        <v>98</v>
      </c>
      <c r="X233" s="10"/>
      <c r="Y233" s="10" t="s">
        <v>99</v>
      </c>
      <c r="Z233" s="10" t="b">
        <v>0</v>
      </c>
      <c r="AA233" s="12" t="s">
        <v>5465</v>
      </c>
      <c r="AB233" s="2" t="s">
        <v>5466</v>
      </c>
      <c r="AC233" s="10" t="b">
        <v>1</v>
      </c>
      <c r="AD233" s="10" t="b">
        <v>0</v>
      </c>
      <c r="AE233" s="2"/>
      <c r="AF233" s="2" t="s">
        <v>5453</v>
      </c>
      <c r="AG233" s="2" t="s">
        <v>5469</v>
      </c>
      <c r="AH233" s="12" t="b">
        <v>0</v>
      </c>
      <c r="AI233" s="2"/>
      <c r="AJ233" s="2"/>
    </row>
    <row r="234" ht="15.75" customHeight="1">
      <c r="A234" s="34" t="s">
        <v>5472</v>
      </c>
      <c r="B234" s="18" t="s">
        <v>85</v>
      </c>
      <c r="C234" s="35" t="s">
        <v>388</v>
      </c>
      <c r="D234" s="19" t="s">
        <v>5473</v>
      </c>
      <c r="E234" s="2" t="s">
        <v>5474</v>
      </c>
      <c r="F234" s="12"/>
      <c r="G234" s="10" t="s">
        <v>172</v>
      </c>
      <c r="H234" s="12" t="b">
        <v>0</v>
      </c>
      <c r="I234" s="10" t="b">
        <v>1</v>
      </c>
      <c r="J234" s="2" t="s">
        <v>2189</v>
      </c>
      <c r="K234" s="10" t="b">
        <v>0</v>
      </c>
      <c r="L234" s="10" t="b">
        <v>0</v>
      </c>
      <c r="M234" s="10"/>
      <c r="N234" s="10" t="s">
        <v>130</v>
      </c>
      <c r="O234" s="2" t="s">
        <v>5477</v>
      </c>
      <c r="P234" s="26" t="s">
        <v>5478</v>
      </c>
      <c r="Q234" s="2" t="s">
        <v>5480</v>
      </c>
      <c r="R234" s="2" t="s">
        <v>5481</v>
      </c>
      <c r="S234" s="2" t="s">
        <v>5482</v>
      </c>
      <c r="T234" s="2" t="s">
        <v>5483</v>
      </c>
      <c r="U234" s="2" t="s">
        <v>5482</v>
      </c>
      <c r="V234" s="2" t="s">
        <v>5483</v>
      </c>
      <c r="W234" s="10" t="s">
        <v>98</v>
      </c>
      <c r="X234" s="10"/>
      <c r="Y234" s="10" t="s">
        <v>99</v>
      </c>
      <c r="Z234" s="10" t="b">
        <v>0</v>
      </c>
      <c r="AA234" s="12" t="s">
        <v>5484</v>
      </c>
      <c r="AB234" s="2" t="s">
        <v>5486</v>
      </c>
      <c r="AC234" s="10" t="b">
        <v>1</v>
      </c>
      <c r="AD234" s="10" t="b">
        <v>0</v>
      </c>
      <c r="AE234" s="2"/>
      <c r="AF234" s="2" t="s">
        <v>5473</v>
      </c>
      <c r="AG234" s="2" t="s">
        <v>5488</v>
      </c>
      <c r="AH234" s="12" t="b">
        <v>0</v>
      </c>
      <c r="AI234" s="2"/>
      <c r="AJ234" s="2"/>
    </row>
    <row r="235" ht="15.75" customHeight="1">
      <c r="A235" s="34" t="s">
        <v>5491</v>
      </c>
      <c r="B235" s="18" t="s">
        <v>7</v>
      </c>
      <c r="C235" s="35" t="s">
        <v>34</v>
      </c>
      <c r="D235" s="19" t="s">
        <v>5492</v>
      </c>
      <c r="E235" s="2" t="s">
        <v>5493</v>
      </c>
      <c r="F235" s="12" t="s">
        <v>5494</v>
      </c>
      <c r="G235" s="10" t="s">
        <v>172</v>
      </c>
      <c r="H235" s="12" t="b">
        <v>0</v>
      </c>
      <c r="I235" s="10" t="b">
        <v>0</v>
      </c>
      <c r="J235" s="2"/>
      <c r="K235" s="10" t="b">
        <v>0</v>
      </c>
      <c r="L235" s="10" t="b">
        <v>0</v>
      </c>
      <c r="M235" s="10"/>
      <c r="N235" s="10" t="s">
        <v>130</v>
      </c>
      <c r="O235" s="2" t="s">
        <v>5497</v>
      </c>
      <c r="P235" s="26" t="s">
        <v>5498</v>
      </c>
      <c r="Q235" s="2" t="s">
        <v>5500</v>
      </c>
      <c r="R235" s="2" t="s">
        <v>5501</v>
      </c>
      <c r="S235" s="2" t="s">
        <v>5502</v>
      </c>
      <c r="T235" s="2" t="s">
        <v>5492</v>
      </c>
      <c r="U235" s="2" t="s">
        <v>5502</v>
      </c>
      <c r="V235" s="2" t="s">
        <v>5492</v>
      </c>
      <c r="W235" s="10" t="s">
        <v>102</v>
      </c>
      <c r="X235" s="10"/>
      <c r="Y235" s="10" t="s">
        <v>99</v>
      </c>
      <c r="Z235" s="10" t="b">
        <v>0</v>
      </c>
      <c r="AA235" s="12" t="s">
        <v>5504</v>
      </c>
      <c r="AB235" s="2" t="s">
        <v>5505</v>
      </c>
      <c r="AC235" s="10" t="b">
        <v>1</v>
      </c>
      <c r="AD235" s="10" t="b">
        <v>0</v>
      </c>
      <c r="AE235" s="2"/>
      <c r="AF235" s="2" t="s">
        <v>5492</v>
      </c>
      <c r="AG235" s="2"/>
      <c r="AH235" s="12" t="b">
        <v>0</v>
      </c>
      <c r="AI235" s="2"/>
      <c r="AJ235" s="2"/>
    </row>
    <row r="236" ht="15.75" customHeight="1">
      <c r="A236" s="34" t="s">
        <v>5510</v>
      </c>
      <c r="B236" s="18" t="s">
        <v>184</v>
      </c>
      <c r="C236" s="35" t="s">
        <v>34</v>
      </c>
      <c r="D236" s="19" t="s">
        <v>5511</v>
      </c>
      <c r="E236" s="2" t="s">
        <v>5512</v>
      </c>
      <c r="F236" s="12" t="s">
        <v>5513</v>
      </c>
      <c r="G236" s="10" t="s">
        <v>172</v>
      </c>
      <c r="H236" s="12" t="b">
        <v>0</v>
      </c>
      <c r="I236" s="10" t="b">
        <v>0</v>
      </c>
      <c r="J236" s="2"/>
      <c r="K236" s="10" t="b">
        <v>0</v>
      </c>
      <c r="L236" s="10" t="b">
        <v>0</v>
      </c>
      <c r="M236" s="10"/>
      <c r="N236" s="10" t="s">
        <v>130</v>
      </c>
      <c r="O236" s="2" t="s">
        <v>5516</v>
      </c>
      <c r="P236" s="26" t="s">
        <v>5518</v>
      </c>
      <c r="Q236" s="2" t="s">
        <v>5519</v>
      </c>
      <c r="R236" s="2" t="s">
        <v>5521</v>
      </c>
      <c r="S236" s="2" t="s">
        <v>5516</v>
      </c>
      <c r="T236" s="2" t="s">
        <v>5511</v>
      </c>
      <c r="U236" s="2" t="s">
        <v>5516</v>
      </c>
      <c r="V236" s="2" t="s">
        <v>5511</v>
      </c>
      <c r="W236" s="10" t="s">
        <v>102</v>
      </c>
      <c r="X236" s="10"/>
      <c r="Y236" s="10" t="s">
        <v>99</v>
      </c>
      <c r="Z236" s="10" t="b">
        <v>0</v>
      </c>
      <c r="AA236" s="12" t="s">
        <v>5522</v>
      </c>
      <c r="AB236" s="2" t="s">
        <v>5523</v>
      </c>
      <c r="AC236" s="10" t="b">
        <v>1</v>
      </c>
      <c r="AD236" s="10" t="b">
        <v>0</v>
      </c>
      <c r="AE236" s="2"/>
      <c r="AF236" s="2" t="s">
        <v>5511</v>
      </c>
      <c r="AG236" s="2" t="s">
        <v>5524</v>
      </c>
      <c r="AH236" s="12" t="b">
        <v>0</v>
      </c>
      <c r="AI236" s="2"/>
      <c r="AJ236" s="2"/>
    </row>
    <row r="237" ht="15.75" customHeight="1">
      <c r="A237" s="34" t="s">
        <v>5526</v>
      </c>
      <c r="B237" s="18" t="s">
        <v>5</v>
      </c>
      <c r="C237" s="35" t="s">
        <v>34</v>
      </c>
      <c r="D237" s="19" t="s">
        <v>5529</v>
      </c>
      <c r="E237" s="2" t="s">
        <v>5530</v>
      </c>
      <c r="F237" s="12" t="s">
        <v>5532</v>
      </c>
      <c r="G237" s="10" t="s">
        <v>172</v>
      </c>
      <c r="H237" s="12" t="b">
        <v>0</v>
      </c>
      <c r="I237" s="10" t="b">
        <v>0</v>
      </c>
      <c r="J237" s="2"/>
      <c r="K237" s="10" t="b">
        <v>0</v>
      </c>
      <c r="L237" s="10" t="b">
        <v>0</v>
      </c>
      <c r="M237" s="10"/>
      <c r="N237" s="10" t="s">
        <v>130</v>
      </c>
      <c r="O237" s="2" t="s">
        <v>5536</v>
      </c>
      <c r="P237" s="26" t="s">
        <v>5537</v>
      </c>
      <c r="Q237" s="2" t="s">
        <v>5538</v>
      </c>
      <c r="R237" s="2" t="s">
        <v>5539</v>
      </c>
      <c r="S237" s="2" t="s">
        <v>5536</v>
      </c>
      <c r="T237" s="2" t="s">
        <v>5529</v>
      </c>
      <c r="U237" s="2" t="s">
        <v>5536</v>
      </c>
      <c r="V237" s="2" t="s">
        <v>5529</v>
      </c>
      <c r="W237" s="10" t="s">
        <v>98</v>
      </c>
      <c r="X237" s="10"/>
      <c r="Y237" s="10" t="s">
        <v>99</v>
      </c>
      <c r="Z237" s="10" t="b">
        <v>0</v>
      </c>
      <c r="AA237" s="12" t="s">
        <v>5542</v>
      </c>
      <c r="AB237" s="2" t="s">
        <v>5544</v>
      </c>
      <c r="AC237" s="10" t="b">
        <v>1</v>
      </c>
      <c r="AD237" s="10" t="b">
        <v>0</v>
      </c>
      <c r="AE237" s="2"/>
      <c r="AF237" s="2" t="s">
        <v>5529</v>
      </c>
      <c r="AG237" s="2" t="s">
        <v>5548</v>
      </c>
      <c r="AH237" s="12" t="b">
        <v>0</v>
      </c>
      <c r="AI237" s="2"/>
      <c r="AJ237" s="2"/>
    </row>
    <row r="238" ht="15.75" customHeight="1">
      <c r="A238" s="34" t="s">
        <v>5549</v>
      </c>
      <c r="B238" s="18" t="s">
        <v>5</v>
      </c>
      <c r="C238" s="35" t="s">
        <v>34</v>
      </c>
      <c r="D238" s="19" t="s">
        <v>5550</v>
      </c>
      <c r="E238" s="2" t="s">
        <v>5551</v>
      </c>
      <c r="F238" s="12" t="s">
        <v>5371</v>
      </c>
      <c r="G238" s="10" t="s">
        <v>172</v>
      </c>
      <c r="H238" s="12" t="b">
        <v>0</v>
      </c>
      <c r="I238" s="10" t="b">
        <v>0</v>
      </c>
      <c r="J238" s="2"/>
      <c r="K238" s="10" t="b">
        <v>0</v>
      </c>
      <c r="L238" s="10" t="b">
        <v>0</v>
      </c>
      <c r="M238" s="10"/>
      <c r="N238" s="10" t="s">
        <v>130</v>
      </c>
      <c r="O238" s="2" t="s">
        <v>5556</v>
      </c>
      <c r="P238" s="26" t="s">
        <v>5557</v>
      </c>
      <c r="Q238" s="2" t="s">
        <v>5558</v>
      </c>
      <c r="R238" s="2" t="s">
        <v>5559</v>
      </c>
      <c r="S238" s="2" t="s">
        <v>5556</v>
      </c>
      <c r="T238" s="2" t="s">
        <v>5550</v>
      </c>
      <c r="U238" s="2" t="s">
        <v>5556</v>
      </c>
      <c r="V238" s="2" t="s">
        <v>5550</v>
      </c>
      <c r="W238" s="10" t="s">
        <v>102</v>
      </c>
      <c r="X238" s="10"/>
      <c r="Y238" s="10" t="s">
        <v>99</v>
      </c>
      <c r="Z238" s="10" t="b">
        <v>0</v>
      </c>
      <c r="AA238" s="12" t="s">
        <v>5561</v>
      </c>
      <c r="AB238" s="2" t="s">
        <v>5563</v>
      </c>
      <c r="AC238" s="10" t="b">
        <v>1</v>
      </c>
      <c r="AD238" s="10" t="b">
        <v>0</v>
      </c>
      <c r="AE238" s="2"/>
      <c r="AF238" s="2" t="s">
        <v>5550</v>
      </c>
      <c r="AG238" s="2" t="s">
        <v>5565</v>
      </c>
      <c r="AH238" s="12" t="b">
        <v>0</v>
      </c>
      <c r="AI238" s="2"/>
      <c r="AJ238" s="2"/>
    </row>
    <row r="239" ht="15.75" customHeight="1">
      <c r="A239" s="34" t="s">
        <v>5566</v>
      </c>
      <c r="B239" s="18" t="s">
        <v>85</v>
      </c>
      <c r="C239" s="35" t="s">
        <v>388</v>
      </c>
      <c r="D239" s="19" t="s">
        <v>5567</v>
      </c>
      <c r="E239" s="2" t="s">
        <v>5568</v>
      </c>
      <c r="F239" s="12" t="s">
        <v>2367</v>
      </c>
      <c r="G239" s="10" t="s">
        <v>172</v>
      </c>
      <c r="H239" s="12" t="b">
        <v>0</v>
      </c>
      <c r="I239" s="10" t="b">
        <v>0</v>
      </c>
      <c r="J239" s="2"/>
      <c r="K239" s="10" t="b">
        <v>0</v>
      </c>
      <c r="L239" s="10" t="b">
        <v>0</v>
      </c>
      <c r="M239" s="10"/>
      <c r="N239" s="10" t="s">
        <v>130</v>
      </c>
      <c r="O239" s="2" t="s">
        <v>5573</v>
      </c>
      <c r="P239" s="26" t="s">
        <v>5574</v>
      </c>
      <c r="Q239" s="2" t="s">
        <v>5576</v>
      </c>
      <c r="R239" s="2" t="s">
        <v>5578</v>
      </c>
      <c r="S239" s="2" t="s">
        <v>5579</v>
      </c>
      <c r="T239" s="2" t="s">
        <v>5567</v>
      </c>
      <c r="U239" s="2" t="s">
        <v>5579</v>
      </c>
      <c r="V239" s="2" t="s">
        <v>5567</v>
      </c>
      <c r="W239" s="10" t="s">
        <v>98</v>
      </c>
      <c r="X239" s="10"/>
      <c r="Y239" s="10" t="s">
        <v>99</v>
      </c>
      <c r="Z239" s="10" t="b">
        <v>0</v>
      </c>
      <c r="AA239" s="12" t="s">
        <v>5581</v>
      </c>
      <c r="AB239" s="2" t="s">
        <v>5582</v>
      </c>
      <c r="AC239" s="10" t="b">
        <v>1</v>
      </c>
      <c r="AD239" s="10" t="b">
        <v>0</v>
      </c>
      <c r="AE239" s="2"/>
      <c r="AF239" s="2" t="s">
        <v>5567</v>
      </c>
      <c r="AG239" s="2" t="s">
        <v>5586</v>
      </c>
      <c r="AH239" s="12" t="b">
        <v>0</v>
      </c>
      <c r="AI239" s="2"/>
      <c r="AJ239" s="2"/>
    </row>
    <row r="240" ht="15.75" customHeight="1">
      <c r="A240" s="34" t="s">
        <v>5587</v>
      </c>
      <c r="B240" s="18" t="s">
        <v>109</v>
      </c>
      <c r="C240" s="35" t="s">
        <v>34</v>
      </c>
      <c r="D240" s="19" t="s">
        <v>5589</v>
      </c>
      <c r="E240" s="2" t="s">
        <v>5590</v>
      </c>
      <c r="F240" s="12"/>
      <c r="G240" s="10" t="s">
        <v>172</v>
      </c>
      <c r="H240" s="12" t="b">
        <v>0</v>
      </c>
      <c r="I240" s="10" t="b">
        <v>0</v>
      </c>
      <c r="J240" s="2"/>
      <c r="K240" s="10" t="b">
        <v>0</v>
      </c>
      <c r="L240" s="10" t="b">
        <v>0</v>
      </c>
      <c r="M240" s="10"/>
      <c r="N240" s="10" t="s">
        <v>130</v>
      </c>
      <c r="O240" s="2" t="s">
        <v>5594</v>
      </c>
      <c r="P240" s="26" t="s">
        <v>5595</v>
      </c>
      <c r="Q240" s="2" t="s">
        <v>5596</v>
      </c>
      <c r="R240" s="2" t="s">
        <v>5597</v>
      </c>
      <c r="S240" s="2" t="s">
        <v>5600</v>
      </c>
      <c r="T240" s="2" t="s">
        <v>5589</v>
      </c>
      <c r="U240" s="2" t="s">
        <v>5600</v>
      </c>
      <c r="V240" s="2" t="s">
        <v>5589</v>
      </c>
      <c r="W240" s="10" t="s">
        <v>102</v>
      </c>
      <c r="X240" s="10"/>
      <c r="Y240" s="10" t="s">
        <v>99</v>
      </c>
      <c r="Z240" s="10" t="b">
        <v>0</v>
      </c>
      <c r="AA240" s="12" t="s">
        <v>5603</v>
      </c>
      <c r="AB240" s="2" t="s">
        <v>5604</v>
      </c>
      <c r="AC240" s="10" t="b">
        <v>1</v>
      </c>
      <c r="AD240" s="10" t="b">
        <v>0</v>
      </c>
      <c r="AE240" s="2"/>
      <c r="AF240" s="2" t="s">
        <v>5589</v>
      </c>
      <c r="AG240" s="2" t="s">
        <v>5606</v>
      </c>
      <c r="AH240" s="12" t="b">
        <v>0</v>
      </c>
      <c r="AI240" s="2"/>
      <c r="AJ240" s="2"/>
    </row>
    <row r="241" ht="15.75" customHeight="1">
      <c r="A241" s="34" t="s">
        <v>5607</v>
      </c>
      <c r="B241" s="18" t="s">
        <v>85</v>
      </c>
      <c r="C241" s="35" t="s">
        <v>388</v>
      </c>
      <c r="D241" s="19" t="s">
        <v>5610</v>
      </c>
      <c r="E241" s="2" t="s">
        <v>5611</v>
      </c>
      <c r="F241" s="12" t="s">
        <v>5613</v>
      </c>
      <c r="G241" s="10" t="s">
        <v>119</v>
      </c>
      <c r="H241" s="12" t="b">
        <v>0</v>
      </c>
      <c r="I241" s="10" t="b">
        <v>0</v>
      </c>
      <c r="J241" s="2"/>
      <c r="K241" s="10" t="b">
        <v>0</v>
      </c>
      <c r="L241" s="10" t="b">
        <v>0</v>
      </c>
      <c r="M241" s="10"/>
      <c r="N241" s="10" t="s">
        <v>130</v>
      </c>
      <c r="O241" s="2" t="s">
        <v>5614</v>
      </c>
      <c r="P241" s="26" t="s">
        <v>5615</v>
      </c>
      <c r="Q241" s="2" t="s">
        <v>5616</v>
      </c>
      <c r="R241" s="2" t="s">
        <v>5618</v>
      </c>
      <c r="S241" s="2" t="s">
        <v>5618</v>
      </c>
      <c r="T241" s="2" t="s">
        <v>5610</v>
      </c>
      <c r="U241" s="2" t="s">
        <v>5618</v>
      </c>
      <c r="V241" s="2" t="s">
        <v>5610</v>
      </c>
      <c r="W241" s="10" t="s">
        <v>102</v>
      </c>
      <c r="X241" s="10"/>
      <c r="Y241" s="10" t="s">
        <v>99</v>
      </c>
      <c r="Z241" s="10" t="b">
        <v>0</v>
      </c>
      <c r="AA241" s="12" t="s">
        <v>5622</v>
      </c>
      <c r="AB241" s="2" t="s">
        <v>5623</v>
      </c>
      <c r="AC241" s="10" t="b">
        <v>1</v>
      </c>
      <c r="AD241" s="10" t="b">
        <v>0</v>
      </c>
      <c r="AE241" s="2"/>
      <c r="AF241" s="2" t="s">
        <v>5610</v>
      </c>
      <c r="AG241" s="2" t="s">
        <v>5624</v>
      </c>
      <c r="AH241" s="12" t="b">
        <v>0</v>
      </c>
      <c r="AI241" s="2"/>
      <c r="AJ241" s="2"/>
    </row>
    <row r="242" ht="15.75" customHeight="1">
      <c r="A242" s="34" t="s">
        <v>5626</v>
      </c>
      <c r="B242" s="18" t="s">
        <v>85</v>
      </c>
      <c r="C242" s="35" t="s">
        <v>388</v>
      </c>
      <c r="D242" s="19" t="s">
        <v>5628</v>
      </c>
      <c r="E242" s="2" t="s">
        <v>5629</v>
      </c>
      <c r="F242" s="12" t="s">
        <v>5631</v>
      </c>
      <c r="G242" s="10" t="s">
        <v>172</v>
      </c>
      <c r="H242" s="12" t="b">
        <v>0</v>
      </c>
      <c r="I242" s="10" t="b">
        <v>0</v>
      </c>
      <c r="J242" s="2"/>
      <c r="K242" s="10" t="b">
        <v>0</v>
      </c>
      <c r="L242" s="10" t="b">
        <v>0</v>
      </c>
      <c r="M242" s="10"/>
      <c r="N242" s="10" t="s">
        <v>130</v>
      </c>
      <c r="O242" s="2" t="s">
        <v>5632</v>
      </c>
      <c r="P242" s="26" t="s">
        <v>5633</v>
      </c>
      <c r="Q242" s="2" t="s">
        <v>5634</v>
      </c>
      <c r="R242" s="2" t="s">
        <v>5635</v>
      </c>
      <c r="S242" s="2" t="s">
        <v>5637</v>
      </c>
      <c r="T242" s="2" t="s">
        <v>5628</v>
      </c>
      <c r="U242" s="2" t="s">
        <v>5637</v>
      </c>
      <c r="V242" s="2" t="s">
        <v>5628</v>
      </c>
      <c r="W242" s="10" t="s">
        <v>102</v>
      </c>
      <c r="X242" s="10"/>
      <c r="Y242" s="10" t="s">
        <v>99</v>
      </c>
      <c r="Z242" s="10" t="b">
        <v>0</v>
      </c>
      <c r="AA242" s="12" t="s">
        <v>5638</v>
      </c>
      <c r="AB242" s="2" t="s">
        <v>5639</v>
      </c>
      <c r="AC242" s="10" t="b">
        <v>1</v>
      </c>
      <c r="AD242" s="10" t="b">
        <v>0</v>
      </c>
      <c r="AE242" s="2"/>
      <c r="AF242" s="2" t="s">
        <v>5628</v>
      </c>
      <c r="AG242" s="2" t="s">
        <v>5641</v>
      </c>
      <c r="AH242" s="12" t="b">
        <v>0</v>
      </c>
      <c r="AI242" s="2"/>
      <c r="AJ242" s="2"/>
    </row>
    <row r="243" ht="15.75" customHeight="1">
      <c r="A243" s="34" t="s">
        <v>5644</v>
      </c>
      <c r="B243" s="18" t="s">
        <v>85</v>
      </c>
      <c r="C243" s="35" t="s">
        <v>388</v>
      </c>
      <c r="D243" s="19" t="s">
        <v>5645</v>
      </c>
      <c r="E243" s="2" t="s">
        <v>5646</v>
      </c>
      <c r="F243" s="12" t="s">
        <v>5647</v>
      </c>
      <c r="G243" s="10" t="s">
        <v>172</v>
      </c>
      <c r="H243" s="12" t="b">
        <v>0</v>
      </c>
      <c r="I243" s="10" t="b">
        <v>0</v>
      </c>
      <c r="J243" s="2"/>
      <c r="K243" s="10" t="b">
        <v>0</v>
      </c>
      <c r="L243" s="10" t="b">
        <v>0</v>
      </c>
      <c r="M243" s="10"/>
      <c r="N243" s="10" t="s">
        <v>130</v>
      </c>
      <c r="O243" s="2" t="s">
        <v>5650</v>
      </c>
      <c r="P243" s="26" t="s">
        <v>5652</v>
      </c>
      <c r="Q243" s="2" t="s">
        <v>5653</v>
      </c>
      <c r="R243" s="2" t="s">
        <v>5655</v>
      </c>
      <c r="S243" s="2" t="s">
        <v>5656</v>
      </c>
      <c r="T243" s="2" t="s">
        <v>5645</v>
      </c>
      <c r="U243" s="2" t="s">
        <v>5656</v>
      </c>
      <c r="V243" s="2" t="s">
        <v>5645</v>
      </c>
      <c r="W243" s="10" t="s">
        <v>102</v>
      </c>
      <c r="X243" s="10"/>
      <c r="Y243" s="10" t="s">
        <v>99</v>
      </c>
      <c r="Z243" s="10" t="b">
        <v>0</v>
      </c>
      <c r="AA243" s="12" t="s">
        <v>5657</v>
      </c>
      <c r="AB243" s="2" t="s">
        <v>5658</v>
      </c>
      <c r="AC243" s="10" t="b">
        <v>1</v>
      </c>
      <c r="AD243" s="10" t="b">
        <v>0</v>
      </c>
      <c r="AE243" s="2"/>
      <c r="AF243" s="2" t="s">
        <v>5645</v>
      </c>
      <c r="AG243" s="2" t="s">
        <v>5661</v>
      </c>
      <c r="AH243" s="12" t="b">
        <v>0</v>
      </c>
      <c r="AI243" s="2"/>
      <c r="AJ243" s="2"/>
    </row>
    <row r="244" ht="15.75" customHeight="1">
      <c r="A244" s="34" t="s">
        <v>5664</v>
      </c>
      <c r="B244" s="18" t="s">
        <v>85</v>
      </c>
      <c r="C244" s="35" t="s">
        <v>388</v>
      </c>
      <c r="D244" s="19" t="s">
        <v>5665</v>
      </c>
      <c r="E244" s="2" t="s">
        <v>2371</v>
      </c>
      <c r="F244" s="12" t="s">
        <v>5666</v>
      </c>
      <c r="G244" s="10" t="s">
        <v>172</v>
      </c>
      <c r="H244" s="12" t="b">
        <v>0</v>
      </c>
      <c r="I244" s="10" t="b">
        <v>0</v>
      </c>
      <c r="J244" s="2"/>
      <c r="K244" s="10" t="b">
        <v>0</v>
      </c>
      <c r="L244" s="10" t="b">
        <v>0</v>
      </c>
      <c r="M244" s="10"/>
      <c r="N244" s="10" t="s">
        <v>130</v>
      </c>
      <c r="O244" s="2" t="s">
        <v>5669</v>
      </c>
      <c r="P244" s="26" t="s">
        <v>5670</v>
      </c>
      <c r="Q244" s="2" t="s">
        <v>5672</v>
      </c>
      <c r="R244" s="2" t="s">
        <v>5673</v>
      </c>
      <c r="S244" s="2" t="s">
        <v>5674</v>
      </c>
      <c r="T244" s="2" t="s">
        <v>5665</v>
      </c>
      <c r="U244" s="2" t="s">
        <v>5674</v>
      </c>
      <c r="V244" s="2" t="s">
        <v>5665</v>
      </c>
      <c r="W244" s="10" t="s">
        <v>102</v>
      </c>
      <c r="X244" s="10"/>
      <c r="Y244" s="10" t="s">
        <v>99</v>
      </c>
      <c r="Z244" s="10" t="b">
        <v>0</v>
      </c>
      <c r="AA244" s="12" t="s">
        <v>5675</v>
      </c>
      <c r="AB244" s="2" t="s">
        <v>5677</v>
      </c>
      <c r="AC244" s="10" t="b">
        <v>1</v>
      </c>
      <c r="AD244" s="10" t="b">
        <v>0</v>
      </c>
      <c r="AE244" s="2"/>
      <c r="AF244" s="2" t="s">
        <v>5665</v>
      </c>
      <c r="AG244" s="2" t="s">
        <v>5679</v>
      </c>
      <c r="AH244" s="12" t="b">
        <v>0</v>
      </c>
      <c r="AI244" s="2"/>
      <c r="AJ244" s="2"/>
    </row>
    <row r="245" ht="15.75" customHeight="1">
      <c r="A245" s="34" t="s">
        <v>5682</v>
      </c>
      <c r="B245" s="18" t="s">
        <v>85</v>
      </c>
      <c r="C245" s="35" t="s">
        <v>388</v>
      </c>
      <c r="D245" s="19" t="s">
        <v>5683</v>
      </c>
      <c r="E245" s="2" t="s">
        <v>5684</v>
      </c>
      <c r="F245" s="12" t="s">
        <v>5685</v>
      </c>
      <c r="G245" s="10" t="s">
        <v>172</v>
      </c>
      <c r="H245" s="12" t="b">
        <v>0</v>
      </c>
      <c r="I245" s="10" t="b">
        <v>1</v>
      </c>
      <c r="J245" s="2" t="s">
        <v>3413</v>
      </c>
      <c r="K245" s="10" t="b">
        <v>0</v>
      </c>
      <c r="L245" s="10" t="b">
        <v>0</v>
      </c>
      <c r="M245" s="10"/>
      <c r="N245" s="10" t="s">
        <v>130</v>
      </c>
      <c r="O245" s="2" t="s">
        <v>5689</v>
      </c>
      <c r="P245" s="26" t="s">
        <v>5691</v>
      </c>
      <c r="Q245" s="2" t="s">
        <v>5692</v>
      </c>
      <c r="R245" s="2" t="s">
        <v>5693</v>
      </c>
      <c r="S245" s="2" t="s">
        <v>5694</v>
      </c>
      <c r="T245" s="2" t="s">
        <v>5695</v>
      </c>
      <c r="U245" s="2" t="s">
        <v>5694</v>
      </c>
      <c r="V245" s="2" t="s">
        <v>5695</v>
      </c>
      <c r="W245" s="10" t="s">
        <v>102</v>
      </c>
      <c r="X245" s="10"/>
      <c r="Y245" s="10" t="s">
        <v>99</v>
      </c>
      <c r="Z245" s="10" t="b">
        <v>0</v>
      </c>
      <c r="AA245" s="12" t="s">
        <v>5697</v>
      </c>
      <c r="AB245" s="2" t="s">
        <v>5698</v>
      </c>
      <c r="AC245" s="10" t="b">
        <v>1</v>
      </c>
      <c r="AD245" s="10" t="b">
        <v>0</v>
      </c>
      <c r="AE245" s="2"/>
      <c r="AF245" s="2" t="s">
        <v>5683</v>
      </c>
      <c r="AG245" s="2" t="s">
        <v>5700</v>
      </c>
      <c r="AH245" s="12" t="b">
        <v>0</v>
      </c>
      <c r="AI245" s="2"/>
      <c r="AJ245" s="2"/>
    </row>
    <row r="246" ht="15.75" customHeight="1">
      <c r="A246" s="34" t="s">
        <v>5703</v>
      </c>
      <c r="B246" s="18" t="s">
        <v>85</v>
      </c>
      <c r="C246" s="35" t="s">
        <v>388</v>
      </c>
      <c r="D246" s="19" t="s">
        <v>5704</v>
      </c>
      <c r="E246" s="2" t="s">
        <v>5705</v>
      </c>
      <c r="F246" s="12" t="s">
        <v>5706</v>
      </c>
      <c r="G246" s="10" t="s">
        <v>119</v>
      </c>
      <c r="H246" s="12" t="b">
        <v>0</v>
      </c>
      <c r="I246" s="10" t="b">
        <v>1</v>
      </c>
      <c r="J246" s="2" t="s">
        <v>4891</v>
      </c>
      <c r="K246" s="10" t="b">
        <v>0</v>
      </c>
      <c r="L246" s="10" t="b">
        <v>0</v>
      </c>
      <c r="M246" s="10"/>
      <c r="N246" s="10" t="s">
        <v>130</v>
      </c>
      <c r="O246" s="2" t="s">
        <v>5709</v>
      </c>
      <c r="P246" s="26" t="s">
        <v>5710</v>
      </c>
      <c r="Q246" s="2" t="s">
        <v>5712</v>
      </c>
      <c r="R246" s="2" t="s">
        <v>5714</v>
      </c>
      <c r="S246" s="2" t="s">
        <v>5715</v>
      </c>
      <c r="T246" s="2" t="s">
        <v>5716</v>
      </c>
      <c r="U246" s="2" t="s">
        <v>5715</v>
      </c>
      <c r="V246" s="2" t="s">
        <v>5716</v>
      </c>
      <c r="W246" s="10" t="s">
        <v>102</v>
      </c>
      <c r="X246" s="10"/>
      <c r="Y246" s="10" t="s">
        <v>99</v>
      </c>
      <c r="Z246" s="10" t="b">
        <v>0</v>
      </c>
      <c r="AA246" s="12" t="s">
        <v>5718</v>
      </c>
      <c r="AB246" s="2" t="s">
        <v>5719</v>
      </c>
      <c r="AC246" s="10" t="b">
        <v>1</v>
      </c>
      <c r="AD246" s="10" t="b">
        <v>0</v>
      </c>
      <c r="AE246" s="2"/>
      <c r="AF246" s="2" t="s">
        <v>5704</v>
      </c>
      <c r="AG246" s="2" t="s">
        <v>5721</v>
      </c>
      <c r="AH246" s="12" t="b">
        <v>0</v>
      </c>
      <c r="AI246" s="2"/>
      <c r="AJ246" s="2"/>
    </row>
    <row r="247" ht="15.75" customHeight="1">
      <c r="A247" s="34" t="s">
        <v>5724</v>
      </c>
      <c r="B247" s="18" t="s">
        <v>5</v>
      </c>
      <c r="C247" s="35" t="s">
        <v>34</v>
      </c>
      <c r="D247" s="19" t="s">
        <v>5726</v>
      </c>
      <c r="E247" s="2" t="s">
        <v>5727</v>
      </c>
      <c r="F247" s="12" t="s">
        <v>5728</v>
      </c>
      <c r="G247" s="10" t="s">
        <v>172</v>
      </c>
      <c r="H247" s="12" t="b">
        <v>0</v>
      </c>
      <c r="I247" s="10" t="b">
        <v>0</v>
      </c>
      <c r="J247" s="2"/>
      <c r="K247" s="10" t="b">
        <v>0</v>
      </c>
      <c r="L247" s="10" t="b">
        <v>0</v>
      </c>
      <c r="M247" s="10" t="s">
        <v>5221</v>
      </c>
      <c r="N247" s="10" t="s">
        <v>130</v>
      </c>
      <c r="O247" s="2" t="s">
        <v>5731</v>
      </c>
      <c r="P247" s="26" t="s">
        <v>5732</v>
      </c>
      <c r="Q247" s="2" t="s">
        <v>5734</v>
      </c>
      <c r="R247" s="2" t="s">
        <v>5736</v>
      </c>
      <c r="S247" s="2" t="s">
        <v>5737</v>
      </c>
      <c r="T247" s="2" t="s">
        <v>5726</v>
      </c>
      <c r="U247" s="2" t="s">
        <v>5737</v>
      </c>
      <c r="V247" s="2" t="s">
        <v>5726</v>
      </c>
      <c r="W247" s="10" t="s">
        <v>102</v>
      </c>
      <c r="X247" s="10"/>
      <c r="Y247" s="10" t="s">
        <v>99</v>
      </c>
      <c r="Z247" s="10" t="b">
        <v>0</v>
      </c>
      <c r="AA247" s="12" t="s">
        <v>5741</v>
      </c>
      <c r="AB247" s="2" t="s">
        <v>5742</v>
      </c>
      <c r="AC247" s="10" t="b">
        <v>1</v>
      </c>
      <c r="AD247" s="10" t="b">
        <v>0</v>
      </c>
      <c r="AE247" s="2"/>
      <c r="AF247" s="2" t="s">
        <v>5726</v>
      </c>
      <c r="AG247" s="2" t="s">
        <v>5743</v>
      </c>
      <c r="AH247" s="12" t="b">
        <v>0</v>
      </c>
      <c r="AI247" s="2"/>
      <c r="AJ247" s="2"/>
    </row>
    <row r="248" ht="15.75" customHeight="1">
      <c r="A248" s="34" t="s">
        <v>5746</v>
      </c>
      <c r="B248" s="18" t="s">
        <v>43</v>
      </c>
      <c r="C248" s="35" t="s">
        <v>50</v>
      </c>
      <c r="D248" s="19" t="s">
        <v>5750</v>
      </c>
      <c r="E248" s="2" t="s">
        <v>5751</v>
      </c>
      <c r="F248" s="12"/>
      <c r="G248" s="10" t="s">
        <v>172</v>
      </c>
      <c r="H248" s="12" t="b">
        <v>0</v>
      </c>
      <c r="I248" s="10" t="b">
        <v>0</v>
      </c>
      <c r="J248" s="2"/>
      <c r="K248" s="10" t="b">
        <v>0</v>
      </c>
      <c r="L248" s="10" t="b">
        <v>0</v>
      </c>
      <c r="M248" s="10"/>
      <c r="N248" s="10" t="s">
        <v>130</v>
      </c>
      <c r="O248" s="2" t="s">
        <v>5754</v>
      </c>
      <c r="P248" s="26" t="s">
        <v>5755</v>
      </c>
      <c r="Q248" s="2" t="s">
        <v>5756</v>
      </c>
      <c r="R248" s="2" t="s">
        <v>5758</v>
      </c>
      <c r="S248" s="2" t="s">
        <v>5759</v>
      </c>
      <c r="T248" s="2" t="s">
        <v>5750</v>
      </c>
      <c r="U248" s="2" t="s">
        <v>5759</v>
      </c>
      <c r="V248" s="2" t="s">
        <v>5750</v>
      </c>
      <c r="W248" s="10" t="s">
        <v>102</v>
      </c>
      <c r="X248" s="10"/>
      <c r="Y248" s="10" t="s">
        <v>99</v>
      </c>
      <c r="Z248" s="10" t="b">
        <v>0</v>
      </c>
      <c r="AA248" s="12" t="s">
        <v>5762</v>
      </c>
      <c r="AB248" s="2" t="s">
        <v>5763</v>
      </c>
      <c r="AC248" s="10" t="b">
        <v>1</v>
      </c>
      <c r="AD248" s="10" t="b">
        <v>0</v>
      </c>
      <c r="AE248" s="2"/>
      <c r="AF248" s="2" t="s">
        <v>5750</v>
      </c>
      <c r="AG248" s="2" t="s">
        <v>5764</v>
      </c>
      <c r="AH248" s="12" t="b">
        <v>0</v>
      </c>
      <c r="AI248" s="2"/>
      <c r="AJ248" s="2"/>
    </row>
    <row r="249" ht="15.75" customHeight="1">
      <c r="A249" s="34" t="s">
        <v>5766</v>
      </c>
      <c r="B249" s="18" t="s">
        <v>5</v>
      </c>
      <c r="C249" s="35" t="s">
        <v>34</v>
      </c>
      <c r="D249" s="19" t="s">
        <v>5769</v>
      </c>
      <c r="E249" s="2" t="s">
        <v>5771</v>
      </c>
      <c r="F249" s="12" t="s">
        <v>5772</v>
      </c>
      <c r="G249" s="10" t="s">
        <v>172</v>
      </c>
      <c r="H249" s="12" t="b">
        <v>0</v>
      </c>
      <c r="I249" s="10" t="b">
        <v>0</v>
      </c>
      <c r="J249" s="2"/>
      <c r="K249" s="10" t="b">
        <v>0</v>
      </c>
      <c r="L249" s="10" t="b">
        <v>0</v>
      </c>
      <c r="M249" s="10"/>
      <c r="N249" s="10" t="s">
        <v>130</v>
      </c>
      <c r="O249" s="2" t="s">
        <v>5775</v>
      </c>
      <c r="P249" s="26" t="s">
        <v>5776</v>
      </c>
      <c r="Q249" s="2" t="s">
        <v>5778</v>
      </c>
      <c r="R249" s="2" t="s">
        <v>5779</v>
      </c>
      <c r="S249" s="2" t="s">
        <v>5780</v>
      </c>
      <c r="T249" s="2" t="s">
        <v>5769</v>
      </c>
      <c r="U249" s="2" t="s">
        <v>5780</v>
      </c>
      <c r="V249" s="2" t="s">
        <v>5769</v>
      </c>
      <c r="W249" s="10" t="s">
        <v>98</v>
      </c>
      <c r="X249" s="10"/>
      <c r="Y249" s="10" t="s">
        <v>99</v>
      </c>
      <c r="Z249" s="10" t="b">
        <v>0</v>
      </c>
      <c r="AA249" s="12" t="s">
        <v>5784</v>
      </c>
      <c r="AB249" s="2" t="s">
        <v>5785</v>
      </c>
      <c r="AC249" s="10" t="b">
        <v>1</v>
      </c>
      <c r="AD249" s="10" t="b">
        <v>0</v>
      </c>
      <c r="AE249" s="2"/>
      <c r="AF249" s="2" t="s">
        <v>5769</v>
      </c>
      <c r="AG249" s="2" t="s">
        <v>5786</v>
      </c>
      <c r="AH249" s="12" t="b">
        <v>0</v>
      </c>
      <c r="AI249" s="2"/>
      <c r="AJ249" s="2"/>
    </row>
    <row r="250" ht="15.75" customHeight="1">
      <c r="A250" s="34" t="s">
        <v>5787</v>
      </c>
      <c r="B250" s="18" t="s">
        <v>5</v>
      </c>
      <c r="C250" s="35" t="s">
        <v>34</v>
      </c>
      <c r="D250" s="19" t="s">
        <v>5789</v>
      </c>
      <c r="E250" s="2" t="s">
        <v>5791</v>
      </c>
      <c r="F250" s="12"/>
      <c r="G250" s="10" t="s">
        <v>172</v>
      </c>
      <c r="H250" s="12" t="b">
        <v>0</v>
      </c>
      <c r="I250" s="10" t="b">
        <v>0</v>
      </c>
      <c r="J250" s="2"/>
      <c r="K250" s="10" t="b">
        <v>0</v>
      </c>
      <c r="L250" s="10" t="b">
        <v>0</v>
      </c>
      <c r="M250" s="10" t="s">
        <v>5298</v>
      </c>
      <c r="N250" s="10" t="s">
        <v>130</v>
      </c>
      <c r="O250" s="2" t="s">
        <v>5794</v>
      </c>
      <c r="P250" s="26" t="s">
        <v>5795</v>
      </c>
      <c r="Q250" s="2" t="s">
        <v>5796</v>
      </c>
      <c r="R250" s="2" t="s">
        <v>5797</v>
      </c>
      <c r="S250" s="2" t="s">
        <v>5794</v>
      </c>
      <c r="T250" s="2" t="s">
        <v>5789</v>
      </c>
      <c r="U250" s="2" t="s">
        <v>5794</v>
      </c>
      <c r="V250" s="2" t="s">
        <v>5789</v>
      </c>
      <c r="W250" s="10" t="s">
        <v>102</v>
      </c>
      <c r="X250" s="10"/>
      <c r="Y250" s="10" t="s">
        <v>99</v>
      </c>
      <c r="Z250" s="10" t="b">
        <v>0</v>
      </c>
      <c r="AA250" s="12" t="s">
        <v>5798</v>
      </c>
      <c r="AB250" s="2" t="s">
        <v>5800</v>
      </c>
      <c r="AC250" s="10" t="b">
        <v>1</v>
      </c>
      <c r="AD250" s="10" t="b">
        <v>0</v>
      </c>
      <c r="AE250" s="2"/>
      <c r="AF250" s="2" t="s">
        <v>5789</v>
      </c>
      <c r="AG250" s="2" t="s">
        <v>5801</v>
      </c>
      <c r="AH250" s="12" t="b">
        <v>0</v>
      </c>
      <c r="AI250" s="2"/>
      <c r="AJ250" s="2"/>
    </row>
    <row r="251" ht="15.75" customHeight="1">
      <c r="A251" s="34" t="s">
        <v>5803</v>
      </c>
      <c r="B251" s="18" t="s">
        <v>43</v>
      </c>
      <c r="C251" s="35" t="s">
        <v>50</v>
      </c>
      <c r="D251" s="19" t="s">
        <v>5806</v>
      </c>
      <c r="E251" s="2" t="s">
        <v>5807</v>
      </c>
      <c r="F251" s="12"/>
      <c r="G251" s="10" t="s">
        <v>172</v>
      </c>
      <c r="H251" s="12" t="b">
        <v>0</v>
      </c>
      <c r="I251" s="10" t="b">
        <v>0</v>
      </c>
      <c r="J251" s="2"/>
      <c r="K251" s="10" t="b">
        <v>0</v>
      </c>
      <c r="L251" s="10" t="b">
        <v>0</v>
      </c>
      <c r="M251" s="10"/>
      <c r="N251" s="10" t="s">
        <v>130</v>
      </c>
      <c r="O251" s="2" t="s">
        <v>5809</v>
      </c>
      <c r="P251" s="26" t="s">
        <v>5810</v>
      </c>
      <c r="Q251" s="2" t="s">
        <v>5812</v>
      </c>
      <c r="R251" s="2" t="s">
        <v>5813</v>
      </c>
      <c r="S251" s="2" t="s">
        <v>5809</v>
      </c>
      <c r="T251" s="2" t="s">
        <v>5806</v>
      </c>
      <c r="U251" s="2" t="s">
        <v>5809</v>
      </c>
      <c r="V251" s="2" t="s">
        <v>5806</v>
      </c>
      <c r="W251" s="10" t="s">
        <v>98</v>
      </c>
      <c r="X251" s="10"/>
      <c r="Y251" s="10" t="s">
        <v>99</v>
      </c>
      <c r="Z251" s="10" t="b">
        <v>0</v>
      </c>
      <c r="AA251" s="12" t="s">
        <v>5816</v>
      </c>
      <c r="AB251" s="2" t="s">
        <v>5817</v>
      </c>
      <c r="AC251" s="10" t="b">
        <v>1</v>
      </c>
      <c r="AD251" s="10" t="b">
        <v>0</v>
      </c>
      <c r="AE251" s="2"/>
      <c r="AF251" s="2" t="s">
        <v>5806</v>
      </c>
      <c r="AG251" s="2" t="s">
        <v>5819</v>
      </c>
      <c r="AH251" s="12" t="b">
        <v>0</v>
      </c>
      <c r="AI251" s="2"/>
      <c r="AJ251" s="2"/>
    </row>
    <row r="252" ht="15.75" customHeight="1">
      <c r="A252" s="34" t="s">
        <v>5821</v>
      </c>
      <c r="B252" s="18" t="s">
        <v>9</v>
      </c>
      <c r="C252" s="35" t="s">
        <v>10</v>
      </c>
      <c r="D252" s="19" t="s">
        <v>5822</v>
      </c>
      <c r="E252" s="2" t="s">
        <v>5823</v>
      </c>
      <c r="F252" s="12"/>
      <c r="G252" s="10" t="s">
        <v>172</v>
      </c>
      <c r="H252" s="12" t="b">
        <v>0</v>
      </c>
      <c r="I252" s="10" t="b">
        <v>0</v>
      </c>
      <c r="J252" s="2"/>
      <c r="K252" s="10" t="b">
        <v>0</v>
      </c>
      <c r="L252" s="10" t="b">
        <v>1</v>
      </c>
      <c r="M252" s="10"/>
      <c r="N252" s="10" t="s">
        <v>130</v>
      </c>
      <c r="O252" s="2" t="s">
        <v>5826</v>
      </c>
      <c r="P252" s="26" t="s">
        <v>5827</v>
      </c>
      <c r="Q252" s="2" t="s">
        <v>5828</v>
      </c>
      <c r="R252" s="2" t="s">
        <v>5830</v>
      </c>
      <c r="S252" s="2" t="s">
        <v>5831</v>
      </c>
      <c r="T252" s="2" t="s">
        <v>5822</v>
      </c>
      <c r="U252" s="2" t="s">
        <v>5831</v>
      </c>
      <c r="V252" s="2" t="s">
        <v>5822</v>
      </c>
      <c r="W252" s="10" t="s">
        <v>102</v>
      </c>
      <c r="X252" s="10"/>
      <c r="Y252" s="10" t="s">
        <v>99</v>
      </c>
      <c r="Z252" s="10" t="b">
        <v>0</v>
      </c>
      <c r="AA252" s="12" t="s">
        <v>5832</v>
      </c>
      <c r="AB252" s="2" t="s">
        <v>5833</v>
      </c>
      <c r="AC252" s="10" t="b">
        <v>1</v>
      </c>
      <c r="AD252" s="10" t="b">
        <v>0</v>
      </c>
      <c r="AE252" s="2"/>
      <c r="AF252" s="2" t="s">
        <v>5822</v>
      </c>
      <c r="AG252" s="2" t="s">
        <v>5834</v>
      </c>
      <c r="AH252" s="12" t="b">
        <v>0</v>
      </c>
      <c r="AI252" s="2"/>
      <c r="AJ252" s="2"/>
    </row>
    <row r="253" ht="15.75" customHeight="1">
      <c r="A253" s="34" t="s">
        <v>5836</v>
      </c>
      <c r="B253" s="18" t="s">
        <v>109</v>
      </c>
      <c r="C253" s="35" t="s">
        <v>34</v>
      </c>
      <c r="D253" s="19" t="s">
        <v>5839</v>
      </c>
      <c r="E253" s="2" t="s">
        <v>3980</v>
      </c>
      <c r="F253" s="12"/>
      <c r="G253" s="10" t="s">
        <v>172</v>
      </c>
      <c r="H253" s="12" t="b">
        <v>0</v>
      </c>
      <c r="I253" s="10" t="b">
        <v>0</v>
      </c>
      <c r="J253" s="2"/>
      <c r="K253" s="10" t="b">
        <v>0</v>
      </c>
      <c r="L253" s="10" t="b">
        <v>0</v>
      </c>
      <c r="M253" s="10" t="s">
        <v>1192</v>
      </c>
      <c r="N253" s="10" t="s">
        <v>130</v>
      </c>
      <c r="O253" s="2" t="s">
        <v>5841</v>
      </c>
      <c r="P253" s="26" t="s">
        <v>5843</v>
      </c>
      <c r="Q253" s="2" t="s">
        <v>5844</v>
      </c>
      <c r="R253" s="2" t="s">
        <v>5845</v>
      </c>
      <c r="S253" s="2" t="s">
        <v>5845</v>
      </c>
      <c r="T253" s="2" t="s">
        <v>5839</v>
      </c>
      <c r="U253" s="2" t="s">
        <v>5845</v>
      </c>
      <c r="V253" s="2" t="s">
        <v>5839</v>
      </c>
      <c r="W253" s="10" t="s">
        <v>98</v>
      </c>
      <c r="X253" s="10"/>
      <c r="Y253" s="10" t="s">
        <v>99</v>
      </c>
      <c r="Z253" s="10" t="b">
        <v>0</v>
      </c>
      <c r="AA253" s="12" t="s">
        <v>5849</v>
      </c>
      <c r="AB253" s="2" t="s">
        <v>5850</v>
      </c>
      <c r="AC253" s="10" t="b">
        <v>1</v>
      </c>
      <c r="AD253" s="10" t="b">
        <v>0</v>
      </c>
      <c r="AE253" s="2"/>
      <c r="AF253" s="2" t="s">
        <v>5839</v>
      </c>
      <c r="AG253" s="2" t="s">
        <v>5851</v>
      </c>
      <c r="AH253" s="12" t="b">
        <v>0</v>
      </c>
      <c r="AI253" s="2"/>
      <c r="AJ253" s="2"/>
    </row>
    <row r="254" ht="15.75" customHeight="1">
      <c r="A254" s="34" t="s">
        <v>5852</v>
      </c>
      <c r="B254" s="18" t="s">
        <v>109</v>
      </c>
      <c r="C254" s="35" t="s">
        <v>34</v>
      </c>
      <c r="D254" s="19" t="s">
        <v>5854</v>
      </c>
      <c r="E254" s="2" t="s">
        <v>5855</v>
      </c>
      <c r="F254" s="12" t="s">
        <v>5856</v>
      </c>
      <c r="G254" s="10" t="s">
        <v>172</v>
      </c>
      <c r="H254" s="12" t="b">
        <v>0</v>
      </c>
      <c r="I254" s="10" t="b">
        <v>0</v>
      </c>
      <c r="J254" s="2"/>
      <c r="K254" s="10" t="b">
        <v>0</v>
      </c>
      <c r="L254" s="10" t="b">
        <v>0</v>
      </c>
      <c r="M254" s="10" t="s">
        <v>1192</v>
      </c>
      <c r="N254" s="10" t="s">
        <v>130</v>
      </c>
      <c r="O254" s="2" t="s">
        <v>5860</v>
      </c>
      <c r="P254" s="26" t="s">
        <v>5861</v>
      </c>
      <c r="Q254" s="2" t="s">
        <v>5862</v>
      </c>
      <c r="R254" s="2" t="s">
        <v>5863</v>
      </c>
      <c r="S254" s="2" t="s">
        <v>5860</v>
      </c>
      <c r="T254" s="2" t="s">
        <v>5854</v>
      </c>
      <c r="U254" s="2" t="s">
        <v>5860</v>
      </c>
      <c r="V254" s="2" t="s">
        <v>5854</v>
      </c>
      <c r="W254" s="10" t="s">
        <v>98</v>
      </c>
      <c r="X254" s="10"/>
      <c r="Y254" s="10" t="s">
        <v>99</v>
      </c>
      <c r="Z254" s="10" t="b">
        <v>0</v>
      </c>
      <c r="AA254" s="12" t="s">
        <v>5866</v>
      </c>
      <c r="AB254" s="2" t="s">
        <v>5867</v>
      </c>
      <c r="AC254" s="10" t="b">
        <v>1</v>
      </c>
      <c r="AD254" s="10" t="b">
        <v>0</v>
      </c>
      <c r="AE254" s="2"/>
      <c r="AF254" s="2" t="s">
        <v>5854</v>
      </c>
      <c r="AG254" s="2" t="s">
        <v>5870</v>
      </c>
      <c r="AH254" s="12" t="b">
        <v>0</v>
      </c>
      <c r="AI254" s="2"/>
      <c r="AJ254" s="2"/>
    </row>
    <row r="255" ht="15.75" customHeight="1">
      <c r="A255" s="34" t="s">
        <v>5871</v>
      </c>
      <c r="B255" s="18" t="s">
        <v>109</v>
      </c>
      <c r="C255" s="35" t="s">
        <v>34</v>
      </c>
      <c r="D255" s="19" t="s">
        <v>5872</v>
      </c>
      <c r="E255" s="2" t="s">
        <v>5873</v>
      </c>
      <c r="F255" s="12"/>
      <c r="G255" s="10" t="s">
        <v>172</v>
      </c>
      <c r="H255" s="12" t="b">
        <v>0</v>
      </c>
      <c r="I255" s="10" t="b">
        <v>0</v>
      </c>
      <c r="J255" s="2"/>
      <c r="K255" s="10" t="b">
        <v>0</v>
      </c>
      <c r="L255" s="10" t="b">
        <v>0</v>
      </c>
      <c r="M255" s="10" t="s">
        <v>1192</v>
      </c>
      <c r="N255" s="10" t="s">
        <v>130</v>
      </c>
      <c r="O255" s="2" t="s">
        <v>5875</v>
      </c>
      <c r="P255" s="26" t="s">
        <v>5876</v>
      </c>
      <c r="Q255" s="2" t="s">
        <v>5878</v>
      </c>
      <c r="R255" s="2" t="s">
        <v>5879</v>
      </c>
      <c r="S255" s="2" t="s">
        <v>5880</v>
      </c>
      <c r="T255" s="2" t="s">
        <v>5872</v>
      </c>
      <c r="U255" s="2" t="s">
        <v>5880</v>
      </c>
      <c r="V255" s="2" t="s">
        <v>5872</v>
      </c>
      <c r="W255" s="10" t="s">
        <v>98</v>
      </c>
      <c r="X255" s="10"/>
      <c r="Y255" s="10" t="s">
        <v>99</v>
      </c>
      <c r="Z255" s="10" t="b">
        <v>0</v>
      </c>
      <c r="AA255" s="12" t="s">
        <v>5883</v>
      </c>
      <c r="AB255" s="2" t="s">
        <v>5884</v>
      </c>
      <c r="AC255" s="10" t="b">
        <v>1</v>
      </c>
      <c r="AD255" s="10" t="b">
        <v>0</v>
      </c>
      <c r="AE255" s="2"/>
      <c r="AF255" s="2" t="s">
        <v>5872</v>
      </c>
      <c r="AG255" s="2" t="s">
        <v>5885</v>
      </c>
      <c r="AH255" s="12" t="b">
        <v>0</v>
      </c>
      <c r="AI255" s="2"/>
      <c r="AJ255" s="2"/>
    </row>
    <row r="256" ht="15.75" customHeight="1">
      <c r="A256" s="34" t="s">
        <v>5887</v>
      </c>
      <c r="B256" s="18" t="s">
        <v>109</v>
      </c>
      <c r="C256" s="35" t="s">
        <v>34</v>
      </c>
      <c r="D256" s="19" t="s">
        <v>5889</v>
      </c>
      <c r="E256" s="2" t="s">
        <v>5891</v>
      </c>
      <c r="F256" s="12" t="s">
        <v>5892</v>
      </c>
      <c r="G256" s="10" t="s">
        <v>172</v>
      </c>
      <c r="H256" s="12" t="b">
        <v>0</v>
      </c>
      <c r="I256" s="10" t="b">
        <v>0</v>
      </c>
      <c r="J256" s="2"/>
      <c r="K256" s="10" t="b">
        <v>0</v>
      </c>
      <c r="L256" s="10" t="b">
        <v>1</v>
      </c>
      <c r="M256" s="10"/>
      <c r="N256" s="10" t="s">
        <v>130</v>
      </c>
      <c r="O256" s="2" t="s">
        <v>5894</v>
      </c>
      <c r="P256" s="26" t="s">
        <v>5895</v>
      </c>
      <c r="Q256" s="2" t="s">
        <v>5896</v>
      </c>
      <c r="R256" s="2" t="s">
        <v>5897</v>
      </c>
      <c r="S256" s="2" t="s">
        <v>5899</v>
      </c>
      <c r="T256" s="2" t="s">
        <v>5889</v>
      </c>
      <c r="U256" s="2" t="s">
        <v>5899</v>
      </c>
      <c r="V256" s="2" t="s">
        <v>5889</v>
      </c>
      <c r="W256" s="10" t="s">
        <v>98</v>
      </c>
      <c r="X256" s="10"/>
      <c r="Y256" s="10" t="s">
        <v>99</v>
      </c>
      <c r="Z256" s="10" t="b">
        <v>0</v>
      </c>
      <c r="AA256" s="12" t="s">
        <v>5901</v>
      </c>
      <c r="AB256" s="2" t="s">
        <v>5903</v>
      </c>
      <c r="AC256" s="10" t="b">
        <v>1</v>
      </c>
      <c r="AD256" s="10" t="b">
        <v>0</v>
      </c>
      <c r="AE256" s="2"/>
      <c r="AF256" s="2" t="s">
        <v>5889</v>
      </c>
      <c r="AG256" s="2" t="s">
        <v>5905</v>
      </c>
      <c r="AH256" s="12" t="b">
        <v>0</v>
      </c>
      <c r="AI256" s="2"/>
      <c r="AJ256" s="2"/>
    </row>
    <row r="257" ht="15.75" customHeight="1">
      <c r="A257" s="34" t="s">
        <v>5906</v>
      </c>
      <c r="B257" s="18" t="s">
        <v>109</v>
      </c>
      <c r="C257" s="35" t="s">
        <v>34</v>
      </c>
      <c r="D257" s="19" t="s">
        <v>5908</v>
      </c>
      <c r="E257" s="2" t="s">
        <v>5909</v>
      </c>
      <c r="F257" s="12"/>
      <c r="G257" s="10" t="s">
        <v>172</v>
      </c>
      <c r="H257" s="12" t="b">
        <v>0</v>
      </c>
      <c r="I257" s="10" t="b">
        <v>0</v>
      </c>
      <c r="J257" s="2"/>
      <c r="K257" s="10" t="b">
        <v>0</v>
      </c>
      <c r="L257" s="10" t="b">
        <v>0</v>
      </c>
      <c r="M257" s="10" t="s">
        <v>1192</v>
      </c>
      <c r="N257" s="10" t="s">
        <v>130</v>
      </c>
      <c r="O257" s="2" t="s">
        <v>5913</v>
      </c>
      <c r="P257" s="26" t="s">
        <v>5914</v>
      </c>
      <c r="Q257" s="2" t="s">
        <v>5915</v>
      </c>
      <c r="R257" s="2" t="s">
        <v>5916</v>
      </c>
      <c r="S257" s="2" t="s">
        <v>5913</v>
      </c>
      <c r="T257" s="2" t="s">
        <v>5908</v>
      </c>
      <c r="U257" s="2" t="s">
        <v>5913</v>
      </c>
      <c r="V257" s="2" t="s">
        <v>5908</v>
      </c>
      <c r="W257" s="10" t="s">
        <v>98</v>
      </c>
      <c r="X257" s="10"/>
      <c r="Y257" s="10" t="s">
        <v>99</v>
      </c>
      <c r="Z257" s="10" t="b">
        <v>0</v>
      </c>
      <c r="AA257" s="12" t="s">
        <v>5918</v>
      </c>
      <c r="AB257" s="2" t="s">
        <v>5919</v>
      </c>
      <c r="AC257" s="10" t="b">
        <v>1</v>
      </c>
      <c r="AD257" s="10" t="b">
        <v>0</v>
      </c>
      <c r="AE257" s="2"/>
      <c r="AF257" s="2" t="s">
        <v>5908</v>
      </c>
      <c r="AG257" s="2" t="s">
        <v>5922</v>
      </c>
      <c r="AH257" s="12" t="b">
        <v>0</v>
      </c>
      <c r="AI257" s="2"/>
      <c r="AJ257" s="2"/>
    </row>
    <row r="258" ht="15.75" customHeight="1">
      <c r="A258" s="34" t="s">
        <v>5924</v>
      </c>
      <c r="B258" s="18" t="s">
        <v>11</v>
      </c>
      <c r="C258" s="35" t="s">
        <v>126</v>
      </c>
      <c r="D258" s="19" t="s">
        <v>5927</v>
      </c>
      <c r="E258" s="2" t="s">
        <v>5928</v>
      </c>
      <c r="F258" s="12"/>
      <c r="G258" s="10" t="s">
        <v>172</v>
      </c>
      <c r="H258" s="12" t="b">
        <v>0</v>
      </c>
      <c r="I258" s="10" t="b">
        <v>0</v>
      </c>
      <c r="J258" s="2"/>
      <c r="K258" s="10" t="b">
        <v>1</v>
      </c>
      <c r="L258" s="10" t="b">
        <v>0</v>
      </c>
      <c r="M258" s="10"/>
      <c r="N258" s="10" t="s">
        <v>130</v>
      </c>
      <c r="O258" s="2" t="s">
        <v>5934</v>
      </c>
      <c r="P258" s="26" t="s">
        <v>5935</v>
      </c>
      <c r="Q258" s="2" t="s">
        <v>5936</v>
      </c>
      <c r="R258" s="2" t="s">
        <v>5937</v>
      </c>
      <c r="S258" s="2" t="s">
        <v>5938</v>
      </c>
      <c r="T258" s="2" t="s">
        <v>5939</v>
      </c>
      <c r="U258" s="2" t="s">
        <v>5940</v>
      </c>
      <c r="V258" s="2" t="s">
        <v>5941</v>
      </c>
      <c r="W258" s="10" t="s">
        <v>98</v>
      </c>
      <c r="X258" s="10"/>
      <c r="Y258" s="10" t="s">
        <v>99</v>
      </c>
      <c r="Z258" s="10" t="b">
        <v>0</v>
      </c>
      <c r="AA258" s="12" t="s">
        <v>5943</v>
      </c>
      <c r="AB258" s="2" t="s">
        <v>5944</v>
      </c>
      <c r="AC258" s="10" t="b">
        <v>1</v>
      </c>
      <c r="AD258" s="10" t="b">
        <v>0</v>
      </c>
      <c r="AE258" s="2"/>
      <c r="AF258" s="2" t="s">
        <v>5927</v>
      </c>
      <c r="AG258" s="2" t="s">
        <v>5946</v>
      </c>
      <c r="AH258" s="12" t="b">
        <v>0</v>
      </c>
      <c r="AI258" s="2"/>
      <c r="AJ258" s="2"/>
    </row>
    <row r="259" ht="15.75" customHeight="1">
      <c r="A259" s="34" t="s">
        <v>5949</v>
      </c>
      <c r="B259" s="18" t="s">
        <v>11</v>
      </c>
      <c r="C259" s="35" t="s">
        <v>126</v>
      </c>
      <c r="D259" s="19" t="s">
        <v>5950</v>
      </c>
      <c r="E259" s="2" t="s">
        <v>5951</v>
      </c>
      <c r="F259" s="12"/>
      <c r="G259" s="10" t="s">
        <v>172</v>
      </c>
      <c r="H259" s="12" t="b">
        <v>0</v>
      </c>
      <c r="I259" s="10" t="b">
        <v>0</v>
      </c>
      <c r="J259" s="2"/>
      <c r="K259" s="10" t="b">
        <v>1</v>
      </c>
      <c r="L259" s="10" t="b">
        <v>0</v>
      </c>
      <c r="M259" s="10"/>
      <c r="N259" s="10" t="s">
        <v>130</v>
      </c>
      <c r="O259" s="2" t="s">
        <v>999</v>
      </c>
      <c r="P259" s="26" t="s">
        <v>5955</v>
      </c>
      <c r="Q259" s="2" t="s">
        <v>5956</v>
      </c>
      <c r="R259" s="2" t="s">
        <v>5957</v>
      </c>
      <c r="S259" s="2" t="s">
        <v>5958</v>
      </c>
      <c r="T259" s="2" t="s">
        <v>5959</v>
      </c>
      <c r="U259" s="2" t="s">
        <v>5960</v>
      </c>
      <c r="V259" s="2" t="s">
        <v>5961</v>
      </c>
      <c r="W259" s="10" t="s">
        <v>98</v>
      </c>
      <c r="X259" s="10"/>
      <c r="Y259" s="10" t="s">
        <v>99</v>
      </c>
      <c r="Z259" s="10" t="b">
        <v>0</v>
      </c>
      <c r="AA259" s="12" t="s">
        <v>5964</v>
      </c>
      <c r="AB259" s="2" t="s">
        <v>5966</v>
      </c>
      <c r="AC259" s="10" t="b">
        <v>1</v>
      </c>
      <c r="AD259" s="10" t="b">
        <v>0</v>
      </c>
      <c r="AE259" s="2"/>
      <c r="AF259" s="2" t="s">
        <v>5950</v>
      </c>
      <c r="AG259" s="2" t="s">
        <v>5969</v>
      </c>
      <c r="AH259" s="12" t="b">
        <v>0</v>
      </c>
      <c r="AI259" s="2"/>
      <c r="AJ259" s="2"/>
    </row>
    <row r="260" ht="15.75" customHeight="1">
      <c r="A260" s="34" t="s">
        <v>5970</v>
      </c>
      <c r="B260" s="18" t="s">
        <v>43</v>
      </c>
      <c r="C260" s="35" t="s">
        <v>50</v>
      </c>
      <c r="D260" s="19" t="s">
        <v>5972</v>
      </c>
      <c r="E260" s="2" t="s">
        <v>5973</v>
      </c>
      <c r="F260" s="12" t="s">
        <v>5975</v>
      </c>
      <c r="G260" s="10" t="s">
        <v>119</v>
      </c>
      <c r="H260" s="12" t="b">
        <v>0</v>
      </c>
      <c r="I260" s="10" t="b">
        <v>1</v>
      </c>
      <c r="J260" s="2" t="s">
        <v>4638</v>
      </c>
      <c r="K260" s="10" t="b">
        <v>0</v>
      </c>
      <c r="L260" s="10" t="b">
        <v>0</v>
      </c>
      <c r="M260" s="10" t="s">
        <v>1192</v>
      </c>
      <c r="N260" s="10" t="s">
        <v>130</v>
      </c>
      <c r="O260" s="2" t="s">
        <v>5978</v>
      </c>
      <c r="P260" s="26" t="s">
        <v>5979</v>
      </c>
      <c r="Q260" s="2" t="s">
        <v>5980</v>
      </c>
      <c r="R260" s="2" t="s">
        <v>5981</v>
      </c>
      <c r="S260" s="2" t="s">
        <v>5983</v>
      </c>
      <c r="T260" s="2" t="s">
        <v>5984</v>
      </c>
      <c r="U260" s="2" t="s">
        <v>5983</v>
      </c>
      <c r="V260" s="2" t="s">
        <v>5984</v>
      </c>
      <c r="W260" s="10" t="s">
        <v>98</v>
      </c>
      <c r="X260" s="10"/>
      <c r="Y260" s="10" t="s">
        <v>99</v>
      </c>
      <c r="Z260" s="10" t="b">
        <v>0</v>
      </c>
      <c r="AA260" s="12" t="s">
        <v>5988</v>
      </c>
      <c r="AB260" s="2" t="s">
        <v>5989</v>
      </c>
      <c r="AC260" s="10" t="b">
        <v>1</v>
      </c>
      <c r="AD260" s="10" t="b">
        <v>0</v>
      </c>
      <c r="AE260" s="2"/>
      <c r="AF260" s="2" t="s">
        <v>5972</v>
      </c>
      <c r="AG260" s="2" t="s">
        <v>5990</v>
      </c>
      <c r="AH260" s="12" t="b">
        <v>0</v>
      </c>
      <c r="AI260" s="2"/>
      <c r="AJ260" s="2"/>
    </row>
    <row r="261" ht="15.75" customHeight="1">
      <c r="A261" s="34" t="s">
        <v>5992</v>
      </c>
      <c r="B261" s="18" t="s">
        <v>25</v>
      </c>
      <c r="C261" s="35" t="s">
        <v>34</v>
      </c>
      <c r="D261" s="19" t="s">
        <v>5993</v>
      </c>
      <c r="E261" s="2" t="s">
        <v>5994</v>
      </c>
      <c r="F261" s="12"/>
      <c r="G261" s="10" t="s">
        <v>172</v>
      </c>
      <c r="H261" s="12" t="b">
        <v>0</v>
      </c>
      <c r="I261" s="10" t="b">
        <v>1</v>
      </c>
      <c r="J261" s="2" t="s">
        <v>1847</v>
      </c>
      <c r="K261" s="10" t="b">
        <v>0</v>
      </c>
      <c r="L261" s="10" t="b">
        <v>0</v>
      </c>
      <c r="M261" s="10" t="s">
        <v>1192</v>
      </c>
      <c r="N261" s="10" t="s">
        <v>130</v>
      </c>
      <c r="O261" s="2" t="s">
        <v>5998</v>
      </c>
      <c r="P261" s="26" t="s">
        <v>5999</v>
      </c>
      <c r="Q261" s="2" t="s">
        <v>6000</v>
      </c>
      <c r="R261" s="2" t="s">
        <v>6001</v>
      </c>
      <c r="S261" s="2" t="s">
        <v>6002</v>
      </c>
      <c r="T261" s="2" t="s">
        <v>6003</v>
      </c>
      <c r="U261" s="2" t="s">
        <v>6002</v>
      </c>
      <c r="V261" s="2" t="s">
        <v>6003</v>
      </c>
      <c r="W261" s="10" t="s">
        <v>98</v>
      </c>
      <c r="X261" s="10"/>
      <c r="Y261" s="10" t="s">
        <v>99</v>
      </c>
      <c r="Z261" s="10" t="b">
        <v>0</v>
      </c>
      <c r="AA261" s="12" t="s">
        <v>6006</v>
      </c>
      <c r="AB261" s="2" t="s">
        <v>6008</v>
      </c>
      <c r="AC261" s="10" t="b">
        <v>1</v>
      </c>
      <c r="AD261" s="10" t="b">
        <v>0</v>
      </c>
      <c r="AE261" s="2"/>
      <c r="AF261" s="2"/>
      <c r="AG261" s="2" t="s">
        <v>6009</v>
      </c>
      <c r="AH261" s="12" t="b">
        <v>0</v>
      </c>
      <c r="AI261" s="2"/>
      <c r="AJ261" s="2"/>
    </row>
    <row r="262" ht="15.75" customHeight="1">
      <c r="A262" s="34" t="s">
        <v>6010</v>
      </c>
      <c r="B262" s="18" t="s">
        <v>25</v>
      </c>
      <c r="C262" s="35" t="s">
        <v>34</v>
      </c>
      <c r="D262" s="19" t="s">
        <v>6012</v>
      </c>
      <c r="E262" s="2" t="s">
        <v>6013</v>
      </c>
      <c r="F262" s="12" t="s">
        <v>6014</v>
      </c>
      <c r="G262" s="10" t="s">
        <v>172</v>
      </c>
      <c r="H262" s="12" t="b">
        <v>0</v>
      </c>
      <c r="I262" s="10" t="b">
        <v>1</v>
      </c>
      <c r="J262" s="2" t="s">
        <v>1847</v>
      </c>
      <c r="K262" s="10" t="b">
        <v>0</v>
      </c>
      <c r="L262" s="10" t="b">
        <v>0</v>
      </c>
      <c r="M262" s="10" t="s">
        <v>1192</v>
      </c>
      <c r="N262" s="10" t="s">
        <v>130</v>
      </c>
      <c r="O262" s="2" t="s">
        <v>6018</v>
      </c>
      <c r="P262" s="26" t="s">
        <v>6019</v>
      </c>
      <c r="Q262" s="2" t="s">
        <v>6020</v>
      </c>
      <c r="R262" s="2" t="s">
        <v>6021</v>
      </c>
      <c r="S262" s="2" t="s">
        <v>6021</v>
      </c>
      <c r="T262" s="2" t="s">
        <v>6022</v>
      </c>
      <c r="U262" s="2" t="s">
        <v>6021</v>
      </c>
      <c r="V262" s="2" t="s">
        <v>6022</v>
      </c>
      <c r="W262" s="10" t="s">
        <v>98</v>
      </c>
      <c r="X262" s="10"/>
      <c r="Y262" s="10" t="s">
        <v>99</v>
      </c>
      <c r="Z262" s="10" t="b">
        <v>0</v>
      </c>
      <c r="AA262" s="12"/>
      <c r="AB262" s="2"/>
      <c r="AC262" s="10" t="b">
        <v>1</v>
      </c>
      <c r="AD262" s="10" t="b">
        <v>0</v>
      </c>
      <c r="AE262" s="2"/>
      <c r="AF262" s="2"/>
      <c r="AG262" s="2" t="s">
        <v>6026</v>
      </c>
      <c r="AH262" s="12" t="b">
        <v>0</v>
      </c>
      <c r="AI262" s="2"/>
      <c r="AJ262" s="2"/>
    </row>
    <row r="263" ht="15.75" customHeight="1">
      <c r="A263" s="34" t="s">
        <v>6028</v>
      </c>
      <c r="B263" s="18" t="s">
        <v>43</v>
      </c>
      <c r="C263" s="35" t="s">
        <v>50</v>
      </c>
      <c r="D263" s="19" t="s">
        <v>6031</v>
      </c>
      <c r="E263" s="2" t="s">
        <v>6032</v>
      </c>
      <c r="F263" s="12" t="s">
        <v>6033</v>
      </c>
      <c r="G263" s="10" t="s">
        <v>172</v>
      </c>
      <c r="H263" s="12" t="b">
        <v>0</v>
      </c>
      <c r="I263" s="10" t="b">
        <v>0</v>
      </c>
      <c r="J263" s="2"/>
      <c r="K263" s="10" t="b">
        <v>1</v>
      </c>
      <c r="L263" s="10" t="b">
        <v>0</v>
      </c>
      <c r="M263" s="10" t="s">
        <v>6037</v>
      </c>
      <c r="N263" s="10" t="s">
        <v>130</v>
      </c>
      <c r="O263" s="2" t="s">
        <v>6038</v>
      </c>
      <c r="P263" s="26" t="s">
        <v>6040</v>
      </c>
      <c r="Q263" s="2" t="s">
        <v>6041</v>
      </c>
      <c r="R263" s="2" t="s">
        <v>6043</v>
      </c>
      <c r="S263" s="2" t="s">
        <v>6044</v>
      </c>
      <c r="T263" s="2" t="s">
        <v>6045</v>
      </c>
      <c r="U263" s="2" t="s">
        <v>6046</v>
      </c>
      <c r="V263" s="2" t="s">
        <v>6047</v>
      </c>
      <c r="W263" s="10" t="s">
        <v>98</v>
      </c>
      <c r="X263" s="10"/>
      <c r="Y263" s="10" t="s">
        <v>99</v>
      </c>
      <c r="Z263" s="10" t="b">
        <v>0</v>
      </c>
      <c r="AA263" s="12" t="s">
        <v>6048</v>
      </c>
      <c r="AB263" s="2" t="s">
        <v>6049</v>
      </c>
      <c r="AC263" s="10" t="b">
        <v>1</v>
      </c>
      <c r="AD263" s="10" t="b">
        <v>0</v>
      </c>
      <c r="AE263" s="2"/>
      <c r="AF263" s="2"/>
      <c r="AG263" s="2" t="s">
        <v>6050</v>
      </c>
      <c r="AH263" s="12" t="b">
        <v>0</v>
      </c>
      <c r="AI263" s="2"/>
      <c r="AJ263" s="2"/>
    </row>
    <row r="264" ht="15.75" customHeight="1">
      <c r="A264" s="34" t="s">
        <v>6052</v>
      </c>
      <c r="B264" s="18" t="s">
        <v>7</v>
      </c>
      <c r="C264" s="35" t="s">
        <v>34</v>
      </c>
      <c r="D264" s="19" t="s">
        <v>6054</v>
      </c>
      <c r="E264" s="2" t="s">
        <v>6055</v>
      </c>
      <c r="F264" s="12" t="s">
        <v>6056</v>
      </c>
      <c r="G264" s="10" t="s">
        <v>119</v>
      </c>
      <c r="H264" s="12" t="b">
        <v>0</v>
      </c>
      <c r="I264" s="10" t="b">
        <v>0</v>
      </c>
      <c r="J264" s="2"/>
      <c r="K264" s="10" t="b">
        <v>0</v>
      </c>
      <c r="L264" s="10" t="b">
        <v>0</v>
      </c>
      <c r="M264" s="10" t="s">
        <v>6037</v>
      </c>
      <c r="N264" s="10" t="s">
        <v>289</v>
      </c>
      <c r="O264" s="2" t="s">
        <v>6057</v>
      </c>
      <c r="P264" s="26" t="s">
        <v>6058</v>
      </c>
      <c r="Q264" s="2" t="s">
        <v>6059</v>
      </c>
      <c r="R264" s="2" t="s">
        <v>6060</v>
      </c>
      <c r="S264" s="2" t="s">
        <v>6060</v>
      </c>
      <c r="T264" s="2" t="s">
        <v>6054</v>
      </c>
      <c r="U264" s="2" t="s">
        <v>6060</v>
      </c>
      <c r="V264" s="2" t="s">
        <v>6054</v>
      </c>
      <c r="W264" s="10" t="s">
        <v>1809</v>
      </c>
      <c r="X264" s="10"/>
      <c r="Y264" s="10" t="s">
        <v>99</v>
      </c>
      <c r="Z264" s="10" t="b">
        <v>0</v>
      </c>
      <c r="AA264" s="12"/>
      <c r="AB264" s="2"/>
      <c r="AC264" s="10" t="b">
        <v>1</v>
      </c>
      <c r="AD264" s="10" t="b">
        <v>0</v>
      </c>
      <c r="AE264" s="2"/>
      <c r="AF264" s="2"/>
      <c r="AG264" s="2" t="s">
        <v>6063</v>
      </c>
      <c r="AH264" s="12" t="b">
        <v>0</v>
      </c>
      <c r="AI264" s="2"/>
      <c r="AJ264" s="2"/>
    </row>
    <row r="265" ht="15.75" customHeight="1">
      <c r="A265" s="34" t="s">
        <v>6066</v>
      </c>
      <c r="B265" s="18" t="s">
        <v>100</v>
      </c>
      <c r="C265" s="35" t="s">
        <v>101</v>
      </c>
      <c r="D265" s="19" t="s">
        <v>6067</v>
      </c>
      <c r="E265" s="2" t="s">
        <v>6068</v>
      </c>
      <c r="F265" s="12"/>
      <c r="G265" s="10" t="s">
        <v>172</v>
      </c>
      <c r="H265" s="12" t="b">
        <v>0</v>
      </c>
      <c r="I265" s="10" t="b">
        <v>0</v>
      </c>
      <c r="J265" s="2"/>
      <c r="K265" s="10" t="b">
        <v>0</v>
      </c>
      <c r="L265" s="10" t="b">
        <v>0</v>
      </c>
      <c r="M265" s="10" t="s">
        <v>1192</v>
      </c>
      <c r="N265" s="10" t="s">
        <v>130</v>
      </c>
      <c r="O265" s="2" t="s">
        <v>6071</v>
      </c>
      <c r="P265" s="26" t="s">
        <v>6072</v>
      </c>
      <c r="Q265" s="2" t="s">
        <v>6074</v>
      </c>
      <c r="R265" s="2" t="s">
        <v>6075</v>
      </c>
      <c r="S265" s="2" t="s">
        <v>6076</v>
      </c>
      <c r="T265" s="2" t="s">
        <v>6067</v>
      </c>
      <c r="U265" s="2" t="s">
        <v>6076</v>
      </c>
      <c r="V265" s="2" t="s">
        <v>6067</v>
      </c>
      <c r="W265" s="10" t="s">
        <v>98</v>
      </c>
      <c r="X265" s="10"/>
      <c r="Y265" s="10" t="s">
        <v>99</v>
      </c>
      <c r="Z265" s="10" t="b">
        <v>0</v>
      </c>
      <c r="AA265" s="12" t="s">
        <v>6077</v>
      </c>
      <c r="AB265" s="2" t="s">
        <v>6078</v>
      </c>
      <c r="AC265" s="10" t="b">
        <v>1</v>
      </c>
      <c r="AD265" s="10" t="b">
        <v>0</v>
      </c>
      <c r="AE265" s="2"/>
      <c r="AF265" s="2"/>
      <c r="AG265" s="2" t="s">
        <v>6083</v>
      </c>
      <c r="AH265" s="12" t="b">
        <v>0</v>
      </c>
      <c r="AI265" s="2"/>
      <c r="AJ265" s="2"/>
    </row>
    <row r="266" ht="15.75" customHeight="1">
      <c r="A266" s="34" t="s">
        <v>6084</v>
      </c>
      <c r="B266" s="18" t="s">
        <v>5</v>
      </c>
      <c r="C266" s="35" t="s">
        <v>34</v>
      </c>
      <c r="D266" s="19" t="s">
        <v>6085</v>
      </c>
      <c r="E266" s="2" t="s">
        <v>6086</v>
      </c>
      <c r="F266" s="12"/>
      <c r="G266" s="10" t="s">
        <v>119</v>
      </c>
      <c r="H266" s="12" t="b">
        <v>0</v>
      </c>
      <c r="I266" s="10" t="b">
        <v>0</v>
      </c>
      <c r="J266" s="2"/>
      <c r="K266" s="10" t="b">
        <v>0</v>
      </c>
      <c r="L266" s="10" t="b">
        <v>0</v>
      </c>
      <c r="M266" s="10" t="s">
        <v>1192</v>
      </c>
      <c r="N266" s="10" t="s">
        <v>130</v>
      </c>
      <c r="O266" s="2" t="s">
        <v>6085</v>
      </c>
      <c r="P266" s="26" t="s">
        <v>6091</v>
      </c>
      <c r="Q266" s="2" t="s">
        <v>6092</v>
      </c>
      <c r="R266" s="2" t="s">
        <v>6093</v>
      </c>
      <c r="S266" s="2" t="s">
        <v>6094</v>
      </c>
      <c r="T266" s="2" t="s">
        <v>6085</v>
      </c>
      <c r="U266" s="2" t="s">
        <v>6095</v>
      </c>
      <c r="V266" s="2" t="s">
        <v>6085</v>
      </c>
      <c r="W266" s="10" t="s">
        <v>1809</v>
      </c>
      <c r="X266" s="10"/>
      <c r="Y266" s="10" t="s">
        <v>99</v>
      </c>
      <c r="Z266" s="10" t="b">
        <v>0</v>
      </c>
      <c r="AA266" s="12"/>
      <c r="AB266" s="2"/>
      <c r="AC266" s="10" t="b">
        <v>1</v>
      </c>
      <c r="AD266" s="10" t="b">
        <v>0</v>
      </c>
      <c r="AE266" s="2"/>
      <c r="AF266" s="2"/>
      <c r="AG266" s="2" t="s">
        <v>6098</v>
      </c>
      <c r="AH266" s="12" t="b">
        <v>0</v>
      </c>
      <c r="AI266" s="2"/>
      <c r="AJ266" s="2"/>
    </row>
    <row r="267" ht="15.75" customHeight="1">
      <c r="A267" s="34" t="s">
        <v>6102</v>
      </c>
      <c r="B267" s="18" t="s">
        <v>5</v>
      </c>
      <c r="C267" s="35" t="s">
        <v>34</v>
      </c>
      <c r="D267" s="19" t="s">
        <v>6104</v>
      </c>
      <c r="E267" s="2" t="s">
        <v>6105</v>
      </c>
      <c r="F267" s="12"/>
      <c r="G267" s="10" t="s">
        <v>172</v>
      </c>
      <c r="H267" s="12" t="b">
        <v>0</v>
      </c>
      <c r="I267" s="10" t="b">
        <v>0</v>
      </c>
      <c r="J267" s="2"/>
      <c r="K267" s="10" t="b">
        <v>0</v>
      </c>
      <c r="L267" s="10" t="b">
        <v>0</v>
      </c>
      <c r="M267" s="10" t="s">
        <v>1192</v>
      </c>
      <c r="N267" s="10" t="s">
        <v>130</v>
      </c>
      <c r="O267" s="2" t="s">
        <v>6107</v>
      </c>
      <c r="P267" s="26" t="s">
        <v>6109</v>
      </c>
      <c r="Q267" s="2" t="s">
        <v>6111</v>
      </c>
      <c r="R267" s="2" t="s">
        <v>6107</v>
      </c>
      <c r="S267" s="2" t="s">
        <v>6107</v>
      </c>
      <c r="T267" s="2" t="s">
        <v>6104</v>
      </c>
      <c r="U267" s="2" t="s">
        <v>6107</v>
      </c>
      <c r="V267" s="2" t="s">
        <v>6104</v>
      </c>
      <c r="W267" s="10" t="s">
        <v>1809</v>
      </c>
      <c r="X267" s="10"/>
      <c r="Y267" s="10" t="s">
        <v>99</v>
      </c>
      <c r="Z267" s="10" t="b">
        <v>0</v>
      </c>
      <c r="AA267" s="12"/>
      <c r="AB267" s="2"/>
      <c r="AC267" s="10" t="b">
        <v>1</v>
      </c>
      <c r="AD267" s="10" t="b">
        <v>0</v>
      </c>
      <c r="AE267" s="2"/>
      <c r="AF267" s="2"/>
      <c r="AG267" s="2" t="s">
        <v>6113</v>
      </c>
      <c r="AH267" s="12" t="b">
        <v>0</v>
      </c>
      <c r="AI267" s="2"/>
      <c r="AJ267" s="2"/>
    </row>
    <row r="268" ht="15.75" customHeight="1">
      <c r="A268" s="34" t="s">
        <v>6114</v>
      </c>
      <c r="B268" s="18" t="s">
        <v>5</v>
      </c>
      <c r="C268" s="35" t="s">
        <v>34</v>
      </c>
      <c r="D268" s="19" t="s">
        <v>6115</v>
      </c>
      <c r="E268" s="2" t="s">
        <v>6116</v>
      </c>
      <c r="F268" s="12"/>
      <c r="G268" s="10" t="s">
        <v>172</v>
      </c>
      <c r="H268" s="12" t="b">
        <v>0</v>
      </c>
      <c r="I268" s="10" t="b">
        <v>0</v>
      </c>
      <c r="J268" s="2"/>
      <c r="K268" s="10" t="b">
        <v>0</v>
      </c>
      <c r="L268" s="10" t="b">
        <v>0</v>
      </c>
      <c r="M268" s="10" t="s">
        <v>6037</v>
      </c>
      <c r="N268" s="10" t="s">
        <v>130</v>
      </c>
      <c r="O268" s="2" t="s">
        <v>6120</v>
      </c>
      <c r="P268" s="26" t="s">
        <v>6122</v>
      </c>
      <c r="Q268" s="2" t="s">
        <v>6123</v>
      </c>
      <c r="R268" s="2" t="s">
        <v>6124</v>
      </c>
      <c r="S268" s="2" t="s">
        <v>6125</v>
      </c>
      <c r="T268" s="2" t="s">
        <v>6115</v>
      </c>
      <c r="U268" s="2" t="s">
        <v>6125</v>
      </c>
      <c r="V268" s="2" t="s">
        <v>6115</v>
      </c>
      <c r="W268" s="10" t="s">
        <v>98</v>
      </c>
      <c r="X268" s="10"/>
      <c r="Y268" s="10" t="s">
        <v>99</v>
      </c>
      <c r="Z268" s="10" t="b">
        <v>0</v>
      </c>
      <c r="AA268" s="12"/>
      <c r="AB268" s="2"/>
      <c r="AC268" s="10" t="b">
        <v>1</v>
      </c>
      <c r="AD268" s="10" t="b">
        <v>0</v>
      </c>
      <c r="AE268" s="2"/>
      <c r="AF268" s="2"/>
      <c r="AG268" s="2" t="s">
        <v>6129</v>
      </c>
      <c r="AH268" s="12" t="b">
        <v>0</v>
      </c>
      <c r="AI268" s="2"/>
      <c r="AJ268" s="2"/>
    </row>
    <row r="269" ht="15.75" customHeight="1">
      <c r="A269" s="34" t="s">
        <v>6133</v>
      </c>
      <c r="B269" s="18" t="s">
        <v>5</v>
      </c>
      <c r="C269" s="35" t="s">
        <v>34</v>
      </c>
      <c r="D269" s="19" t="s">
        <v>6134</v>
      </c>
      <c r="E269" s="2" t="s">
        <v>6135</v>
      </c>
      <c r="F269" s="12"/>
      <c r="G269" s="10" t="s">
        <v>172</v>
      </c>
      <c r="H269" s="12" t="b">
        <v>0</v>
      </c>
      <c r="I269" s="10" t="b">
        <v>0</v>
      </c>
      <c r="J269" s="2"/>
      <c r="K269" s="10" t="b">
        <v>0</v>
      </c>
      <c r="L269" s="10" t="b">
        <v>0</v>
      </c>
      <c r="M269" s="10" t="s">
        <v>6037</v>
      </c>
      <c r="N269" s="10" t="s">
        <v>130</v>
      </c>
      <c r="O269" s="2" t="s">
        <v>6140</v>
      </c>
      <c r="P269" s="26" t="s">
        <v>6142</v>
      </c>
      <c r="Q269" s="2" t="s">
        <v>6143</v>
      </c>
      <c r="R269" s="2" t="s">
        <v>6144</v>
      </c>
      <c r="S269" s="2" t="s">
        <v>1575</v>
      </c>
      <c r="T269" s="2" t="s">
        <v>6134</v>
      </c>
      <c r="U269" s="2" t="s">
        <v>1575</v>
      </c>
      <c r="V269" s="2" t="s">
        <v>6134</v>
      </c>
      <c r="W269" s="10" t="s">
        <v>98</v>
      </c>
      <c r="X269" s="10"/>
      <c r="Y269" s="10" t="s">
        <v>99</v>
      </c>
      <c r="Z269" s="10" t="b">
        <v>0</v>
      </c>
      <c r="AA269" s="12" t="s">
        <v>6145</v>
      </c>
      <c r="AB269" s="2" t="s">
        <v>6146</v>
      </c>
      <c r="AC269" s="10" t="b">
        <v>1</v>
      </c>
      <c r="AD269" s="10" t="b">
        <v>0</v>
      </c>
      <c r="AE269" s="2"/>
      <c r="AF269" s="2"/>
      <c r="AG269" s="2" t="s">
        <v>6147</v>
      </c>
      <c r="AH269" s="12" t="b">
        <v>0</v>
      </c>
      <c r="AI269" s="2"/>
      <c r="AJ269" s="2"/>
    </row>
    <row r="270" ht="15.75" customHeight="1">
      <c r="A270" s="34" t="s">
        <v>6148</v>
      </c>
      <c r="B270" s="18" t="s">
        <v>5</v>
      </c>
      <c r="C270" s="35" t="s">
        <v>34</v>
      </c>
      <c r="D270" s="19" t="s">
        <v>6149</v>
      </c>
      <c r="E270" s="2" t="s">
        <v>6150</v>
      </c>
      <c r="F270" s="12"/>
      <c r="G270" s="10" t="s">
        <v>119</v>
      </c>
      <c r="H270" s="12" t="b">
        <v>0</v>
      </c>
      <c r="I270" s="10" t="b">
        <v>1</v>
      </c>
      <c r="J270" s="2" t="s">
        <v>1893</v>
      </c>
      <c r="K270" s="10" t="b">
        <v>0</v>
      </c>
      <c r="L270" s="10" t="b">
        <v>0</v>
      </c>
      <c r="M270" s="10" t="s">
        <v>6037</v>
      </c>
      <c r="N270" s="10" t="s">
        <v>289</v>
      </c>
      <c r="O270" s="2" t="s">
        <v>6153</v>
      </c>
      <c r="P270" s="26" t="s">
        <v>6154</v>
      </c>
      <c r="Q270" s="2" t="s">
        <v>6155</v>
      </c>
      <c r="R270" s="2" t="s">
        <v>6156</v>
      </c>
      <c r="S270" s="2" t="s">
        <v>6158</v>
      </c>
      <c r="T270" s="2" t="s">
        <v>6159</v>
      </c>
      <c r="U270" s="2" t="s">
        <v>6160</v>
      </c>
      <c r="V270" s="2" t="s">
        <v>6159</v>
      </c>
      <c r="W270" s="10" t="s">
        <v>98</v>
      </c>
      <c r="X270" s="10"/>
      <c r="Y270" s="10" t="s">
        <v>99</v>
      </c>
      <c r="Z270" s="10" t="b">
        <v>0</v>
      </c>
      <c r="AA270" s="12" t="s">
        <v>6163</v>
      </c>
      <c r="AB270" s="2" t="s">
        <v>6164</v>
      </c>
      <c r="AC270" s="10" t="b">
        <v>1</v>
      </c>
      <c r="AD270" s="10" t="b">
        <v>0</v>
      </c>
      <c r="AE270" s="2"/>
      <c r="AF270" s="2"/>
      <c r="AG270" s="2" t="s">
        <v>6165</v>
      </c>
      <c r="AH270" s="12" t="b">
        <v>0</v>
      </c>
      <c r="AI270" s="2"/>
      <c r="AJ270" s="2"/>
    </row>
    <row r="271" ht="15.75" customHeight="1">
      <c r="A271" s="34" t="s">
        <v>6167</v>
      </c>
      <c r="B271" s="18" t="s">
        <v>5</v>
      </c>
      <c r="C271" s="35" t="s">
        <v>34</v>
      </c>
      <c r="D271" s="19" t="s">
        <v>6169</v>
      </c>
      <c r="E271" s="2" t="s">
        <v>6170</v>
      </c>
      <c r="F271" s="12"/>
      <c r="G271" s="10" t="s">
        <v>172</v>
      </c>
      <c r="H271" s="12"/>
      <c r="I271" s="10"/>
      <c r="J271" s="2"/>
      <c r="K271" s="10"/>
      <c r="L271" s="10"/>
      <c r="M271" s="10" t="s">
        <v>1192</v>
      </c>
      <c r="N271" s="10" t="s">
        <v>130</v>
      </c>
      <c r="O271" s="2" t="s">
        <v>6173</v>
      </c>
      <c r="P271" s="26" t="s">
        <v>6174</v>
      </c>
      <c r="Q271" s="2" t="s">
        <v>6175</v>
      </c>
      <c r="R271" s="2" t="s">
        <v>6176</v>
      </c>
      <c r="S271" s="2" t="s">
        <v>6177</v>
      </c>
      <c r="T271" s="2" t="s">
        <v>6169</v>
      </c>
      <c r="U271" s="2" t="s">
        <v>6177</v>
      </c>
      <c r="V271" s="2" t="s">
        <v>6169</v>
      </c>
      <c r="W271" s="10" t="s">
        <v>98</v>
      </c>
      <c r="X271" s="10"/>
      <c r="Y271" s="10" t="s">
        <v>99</v>
      </c>
      <c r="Z271" s="10" t="b">
        <v>0</v>
      </c>
      <c r="AA271" s="12" t="s">
        <v>6188</v>
      </c>
      <c r="AB271" s="2" t="s">
        <v>6190</v>
      </c>
      <c r="AC271" s="10" t="b">
        <v>1</v>
      </c>
      <c r="AD271" s="10" t="b">
        <v>0</v>
      </c>
      <c r="AE271" s="2"/>
      <c r="AF271" s="2" t="s">
        <v>6169</v>
      </c>
      <c r="AG271" s="2" t="s">
        <v>6191</v>
      </c>
      <c r="AH271" s="12" t="b">
        <v>0</v>
      </c>
      <c r="AI271" s="2"/>
      <c r="AJ271" s="2"/>
    </row>
    <row r="272" ht="15.75" customHeight="1">
      <c r="A272" s="34" t="s">
        <v>6193</v>
      </c>
      <c r="B272" s="18" t="s">
        <v>5</v>
      </c>
      <c r="C272" s="35" t="s">
        <v>34</v>
      </c>
      <c r="D272" s="19" t="s">
        <v>6196</v>
      </c>
      <c r="E272" s="2" t="s">
        <v>6197</v>
      </c>
      <c r="F272" s="12" t="s">
        <v>6199</v>
      </c>
      <c r="G272" s="10" t="s">
        <v>172</v>
      </c>
      <c r="H272" s="12"/>
      <c r="I272" s="10"/>
      <c r="J272" s="2"/>
      <c r="K272" s="10"/>
      <c r="L272" s="10"/>
      <c r="M272" s="10" t="s">
        <v>1192</v>
      </c>
      <c r="N272" s="10" t="s">
        <v>130</v>
      </c>
      <c r="O272" s="2" t="s">
        <v>6203</v>
      </c>
      <c r="P272" s="26" t="s">
        <v>6204</v>
      </c>
      <c r="Q272" s="2" t="s">
        <v>6205</v>
      </c>
      <c r="R272" s="2" t="s">
        <v>6207</v>
      </c>
      <c r="S272" s="2" t="s">
        <v>6203</v>
      </c>
      <c r="T272" s="2" t="s">
        <v>6196</v>
      </c>
      <c r="U272" s="2" t="s">
        <v>6203</v>
      </c>
      <c r="V272" s="2" t="s">
        <v>6196</v>
      </c>
      <c r="W272" s="10" t="s">
        <v>98</v>
      </c>
      <c r="X272" s="10"/>
      <c r="Y272" s="10" t="s">
        <v>99</v>
      </c>
      <c r="Z272" s="10" t="b">
        <v>0</v>
      </c>
      <c r="AA272" s="12" t="s">
        <v>6213</v>
      </c>
      <c r="AB272" s="2" t="s">
        <v>6214</v>
      </c>
      <c r="AC272" s="10" t="b">
        <v>1</v>
      </c>
      <c r="AD272" s="10" t="b">
        <v>0</v>
      </c>
      <c r="AE272" s="2"/>
      <c r="AF272" s="2" t="s">
        <v>6196</v>
      </c>
      <c r="AG272" s="39" t="s">
        <v>6216</v>
      </c>
      <c r="AH272" s="12" t="b">
        <v>0</v>
      </c>
      <c r="AI272" s="2"/>
      <c r="AJ272" s="2"/>
    </row>
    <row r="273" ht="15.75" customHeight="1">
      <c r="A273" s="34" t="s">
        <v>6221</v>
      </c>
      <c r="B273" s="17" t="s">
        <v>85</v>
      </c>
      <c r="C273" s="35" t="s">
        <v>388</v>
      </c>
      <c r="D273" s="19" t="s">
        <v>6224</v>
      </c>
      <c r="E273" s="19" t="s">
        <v>6225</v>
      </c>
      <c r="F273" s="2" t="s">
        <v>6226</v>
      </c>
      <c r="G273" s="12" t="s">
        <v>119</v>
      </c>
      <c r="H273" s="10"/>
      <c r="I273" s="12" t="b">
        <v>1</v>
      </c>
      <c r="J273" s="10" t="s">
        <v>1847</v>
      </c>
      <c r="K273" s="2"/>
      <c r="L273" s="10"/>
      <c r="M273" s="10" t="s">
        <v>1192</v>
      </c>
      <c r="N273" s="10" t="s">
        <v>130</v>
      </c>
      <c r="O273" s="10" t="s">
        <v>6231</v>
      </c>
      <c r="P273" s="2" t="s">
        <v>6233</v>
      </c>
      <c r="Q273" s="26" t="s">
        <v>6234</v>
      </c>
      <c r="R273" s="2" t="s">
        <v>6236</v>
      </c>
      <c r="S273" s="2" t="s">
        <v>6237</v>
      </c>
      <c r="T273" s="2" t="s">
        <v>6238</v>
      </c>
      <c r="U273" s="2" t="s">
        <v>6240</v>
      </c>
      <c r="V273" s="2" t="s">
        <v>6238</v>
      </c>
      <c r="W273" s="2" t="s">
        <v>98</v>
      </c>
      <c r="X273" s="10"/>
      <c r="Y273" s="10" t="s">
        <v>99</v>
      </c>
      <c r="Z273" s="10" t="b">
        <v>0</v>
      </c>
      <c r="AA273" s="10" t="s">
        <v>6243</v>
      </c>
      <c r="AB273" s="12" t="s">
        <v>6244</v>
      </c>
      <c r="AC273" s="2" t="b">
        <v>1</v>
      </c>
      <c r="AD273" s="10" t="b">
        <v>0</v>
      </c>
      <c r="AE273" s="2"/>
      <c r="AF273" s="2" t="s">
        <v>6224</v>
      </c>
      <c r="AG273" s="2" t="s">
        <v>6245</v>
      </c>
      <c r="AH273" s="12" t="b">
        <v>0</v>
      </c>
      <c r="AI273" s="2"/>
      <c r="AJ273" s="2"/>
    </row>
    <row r="274" ht="15.75" customHeight="1">
      <c r="A274" s="34" t="s">
        <v>6248</v>
      </c>
      <c r="B274" s="18" t="s">
        <v>11</v>
      </c>
      <c r="C274" s="35" t="s">
        <v>126</v>
      </c>
      <c r="D274" s="19" t="s">
        <v>6250</v>
      </c>
      <c r="E274" s="2" t="s">
        <v>6251</v>
      </c>
      <c r="F274" s="12"/>
      <c r="G274" s="10" t="s">
        <v>172</v>
      </c>
      <c r="H274" s="12"/>
      <c r="I274" s="10"/>
      <c r="J274" s="2"/>
      <c r="K274" s="10"/>
      <c r="L274" s="10"/>
      <c r="M274" s="10"/>
      <c r="N274" s="10" t="s">
        <v>130</v>
      </c>
      <c r="O274" s="2" t="s">
        <v>6255</v>
      </c>
      <c r="P274" s="26" t="s">
        <v>6256</v>
      </c>
      <c r="Q274" s="2" t="s">
        <v>6258</v>
      </c>
      <c r="R274" s="2" t="s">
        <v>6259</v>
      </c>
      <c r="S274" s="2" t="s">
        <v>6260</v>
      </c>
      <c r="T274" s="2" t="s">
        <v>6250</v>
      </c>
      <c r="U274" s="2" t="s">
        <v>6260</v>
      </c>
      <c r="V274" s="2" t="s">
        <v>6250</v>
      </c>
      <c r="W274" s="10" t="s">
        <v>98</v>
      </c>
      <c r="X274" s="10"/>
      <c r="Y274" s="10" t="s">
        <v>99</v>
      </c>
      <c r="Z274" s="10" t="b">
        <v>0</v>
      </c>
      <c r="AA274" s="12"/>
      <c r="AB274" s="2"/>
      <c r="AC274" s="10" t="b">
        <v>1</v>
      </c>
      <c r="AD274" s="10" t="b">
        <v>0</v>
      </c>
      <c r="AE274" s="2"/>
      <c r="AF274" s="2"/>
      <c r="AG274" s="2"/>
      <c r="AH274" s="12" t="b">
        <v>0</v>
      </c>
      <c r="AI274" s="2"/>
      <c r="AJ274" s="2"/>
    </row>
    <row r="275" ht="15.75" customHeight="1">
      <c r="A275" s="34" t="s">
        <v>6267</v>
      </c>
      <c r="B275" s="18" t="s">
        <v>100</v>
      </c>
      <c r="C275" s="35" t="s">
        <v>101</v>
      </c>
      <c r="D275" s="19" t="s">
        <v>6270</v>
      </c>
      <c r="E275" s="2" t="s">
        <v>6271</v>
      </c>
      <c r="F275" s="12"/>
      <c r="G275" s="10" t="s">
        <v>172</v>
      </c>
      <c r="H275" s="12"/>
      <c r="I275" s="10"/>
      <c r="J275" s="2"/>
      <c r="K275" s="10"/>
      <c r="L275" s="10"/>
      <c r="M275" s="10"/>
      <c r="N275" s="10" t="s">
        <v>130</v>
      </c>
      <c r="O275" s="2" t="s">
        <v>6274</v>
      </c>
      <c r="P275" s="26" t="s">
        <v>6276</v>
      </c>
      <c r="Q275" s="2" t="s">
        <v>6278</v>
      </c>
      <c r="R275" s="2" t="s">
        <v>6279</v>
      </c>
      <c r="S275" s="2" t="s">
        <v>6280</v>
      </c>
      <c r="T275" s="2" t="s">
        <v>6270</v>
      </c>
      <c r="U275" s="2" t="s">
        <v>6280</v>
      </c>
      <c r="V275" s="2" t="s">
        <v>6270</v>
      </c>
      <c r="W275" s="10" t="s">
        <v>98</v>
      </c>
      <c r="X275" s="10"/>
      <c r="Y275" s="10" t="s">
        <v>99</v>
      </c>
      <c r="Z275" s="10" t="b">
        <v>0</v>
      </c>
      <c r="AA275" s="12"/>
      <c r="AB275" s="2"/>
      <c r="AC275" s="10" t="b">
        <v>1</v>
      </c>
      <c r="AD275" s="10" t="b">
        <v>0</v>
      </c>
      <c r="AE275" s="2"/>
      <c r="AF275" s="2"/>
      <c r="AG275" s="2"/>
      <c r="AH275" s="12" t="b">
        <v>0</v>
      </c>
      <c r="AI275" s="2"/>
      <c r="AJ275" s="2"/>
    </row>
    <row r="276" ht="15.75" customHeight="1">
      <c r="A276" s="34" t="s">
        <v>6285</v>
      </c>
      <c r="B276" s="18" t="s">
        <v>25</v>
      </c>
      <c r="C276" s="35" t="s">
        <v>410</v>
      </c>
      <c r="D276" s="19" t="s">
        <v>6286</v>
      </c>
      <c r="E276" s="2" t="s">
        <v>6287</v>
      </c>
      <c r="F276" s="12"/>
      <c r="G276" s="10" t="s">
        <v>172</v>
      </c>
      <c r="H276" s="12"/>
      <c r="I276" s="10"/>
      <c r="J276" s="2"/>
      <c r="K276" s="10"/>
      <c r="L276" s="10"/>
      <c r="M276" s="10"/>
      <c r="N276" s="10" t="s">
        <v>130</v>
      </c>
      <c r="O276" s="2" t="s">
        <v>6292</v>
      </c>
      <c r="P276" s="26" t="s">
        <v>6293</v>
      </c>
      <c r="Q276" s="2" t="s">
        <v>6294</v>
      </c>
      <c r="R276" s="2" t="s">
        <v>6295</v>
      </c>
      <c r="S276" s="2" t="s">
        <v>6296</v>
      </c>
      <c r="T276" s="2" t="s">
        <v>6286</v>
      </c>
      <c r="U276" s="2" t="s">
        <v>6296</v>
      </c>
      <c r="V276" s="2" t="s">
        <v>6286</v>
      </c>
      <c r="W276" s="10" t="s">
        <v>102</v>
      </c>
      <c r="X276" s="10"/>
      <c r="Y276" s="10" t="s">
        <v>99</v>
      </c>
      <c r="Z276" s="10" t="b">
        <v>0</v>
      </c>
      <c r="AA276" s="12"/>
      <c r="AB276" s="2"/>
      <c r="AC276" s="10" t="b">
        <v>1</v>
      </c>
      <c r="AD276" s="10" t="b">
        <v>0</v>
      </c>
      <c r="AE276" s="2"/>
      <c r="AF276" s="2"/>
      <c r="AG276" s="2"/>
      <c r="AH276" s="12" t="b">
        <v>0</v>
      </c>
      <c r="AI276" s="2"/>
      <c r="AJ276" s="2"/>
    </row>
    <row r="277" ht="15.75" customHeight="1">
      <c r="A277" s="34" t="s">
        <v>6301</v>
      </c>
      <c r="B277" s="18" t="s">
        <v>9</v>
      </c>
      <c r="C277" s="35" t="s">
        <v>10</v>
      </c>
      <c r="D277" s="19" t="s">
        <v>6302</v>
      </c>
      <c r="E277" s="2" t="s">
        <v>6303</v>
      </c>
      <c r="F277" s="12"/>
      <c r="G277" s="10" t="s">
        <v>172</v>
      </c>
      <c r="H277" s="12"/>
      <c r="I277" s="10"/>
      <c r="J277" s="2"/>
      <c r="K277" s="10"/>
      <c r="L277" s="10" t="b">
        <v>1</v>
      </c>
      <c r="M277" s="10"/>
      <c r="N277" s="10" t="s">
        <v>130</v>
      </c>
      <c r="O277" s="2" t="s">
        <v>6307</v>
      </c>
      <c r="P277" s="26" t="s">
        <v>6308</v>
      </c>
      <c r="Q277" s="2"/>
      <c r="R277" s="2"/>
      <c r="S277" s="2" t="s">
        <v>6309</v>
      </c>
      <c r="T277" s="2"/>
      <c r="U277" s="2"/>
      <c r="V277" s="2"/>
      <c r="W277" s="10" t="s">
        <v>102</v>
      </c>
      <c r="X277" s="10"/>
      <c r="Y277" s="10" t="s">
        <v>99</v>
      </c>
      <c r="Z277" s="10" t="b">
        <v>0</v>
      </c>
      <c r="AA277" s="12"/>
      <c r="AB277" s="2"/>
      <c r="AC277" s="10" t="b">
        <v>1</v>
      </c>
      <c r="AD277" s="10" t="b">
        <v>0</v>
      </c>
      <c r="AE277" s="2" t="s">
        <v>6315</v>
      </c>
      <c r="AF277" s="2"/>
      <c r="AG277" s="2"/>
      <c r="AH277" s="12" t="b">
        <v>0</v>
      </c>
      <c r="AI277" s="2"/>
      <c r="AJ277" s="2"/>
    </row>
    <row r="278" ht="15.75" customHeight="1">
      <c r="A278" s="34" t="s">
        <v>6316</v>
      </c>
      <c r="B278" s="18" t="s">
        <v>5</v>
      </c>
      <c r="C278" s="35" t="s">
        <v>34</v>
      </c>
      <c r="D278" s="19" t="s">
        <v>6318</v>
      </c>
      <c r="E278" s="2" t="s">
        <v>6320</v>
      </c>
      <c r="F278" s="12"/>
      <c r="G278" s="10" t="s">
        <v>172</v>
      </c>
      <c r="H278" s="12"/>
      <c r="I278" s="10"/>
      <c r="J278" s="2"/>
      <c r="K278" s="10"/>
      <c r="L278" s="10"/>
      <c r="M278" s="10"/>
      <c r="N278" s="10" t="s">
        <v>130</v>
      </c>
      <c r="O278" s="2" t="s">
        <v>6323</v>
      </c>
      <c r="P278" s="26" t="s">
        <v>6324</v>
      </c>
      <c r="Q278" s="2" t="s">
        <v>6325</v>
      </c>
      <c r="R278" s="2" t="s">
        <v>6326</v>
      </c>
      <c r="S278" s="2" t="s">
        <v>6327</v>
      </c>
      <c r="T278" s="2" t="s">
        <v>6318</v>
      </c>
      <c r="U278" s="2" t="s">
        <v>6327</v>
      </c>
      <c r="V278" s="2" t="s">
        <v>6318</v>
      </c>
      <c r="W278" s="10" t="s">
        <v>98</v>
      </c>
      <c r="X278" s="10"/>
      <c r="Y278" s="10" t="s">
        <v>99</v>
      </c>
      <c r="Z278" s="10" t="b">
        <v>0</v>
      </c>
      <c r="AA278" s="12"/>
      <c r="AB278" s="2"/>
      <c r="AC278" s="10" t="b">
        <v>1</v>
      </c>
      <c r="AD278" s="10" t="b">
        <v>0</v>
      </c>
      <c r="AE278" s="2"/>
      <c r="AF278" s="2"/>
      <c r="AG278" s="2"/>
      <c r="AH278" s="12" t="b">
        <v>0</v>
      </c>
      <c r="AI278" s="2"/>
      <c r="AJ278" s="2"/>
    </row>
    <row r="279" ht="15.75" customHeight="1">
      <c r="A279" s="34" t="s">
        <v>6333</v>
      </c>
      <c r="B279" s="18" t="s">
        <v>5</v>
      </c>
      <c r="C279" s="35" t="s">
        <v>83</v>
      </c>
      <c r="D279" s="19" t="s">
        <v>6334</v>
      </c>
      <c r="E279" s="2" t="s">
        <v>6335</v>
      </c>
      <c r="F279" s="12"/>
      <c r="G279" s="10" t="s">
        <v>172</v>
      </c>
      <c r="H279" s="12"/>
      <c r="I279" s="10"/>
      <c r="J279" s="2"/>
      <c r="K279" s="10"/>
      <c r="L279" s="10"/>
      <c r="M279" s="10"/>
      <c r="N279" s="10" t="s">
        <v>130</v>
      </c>
      <c r="O279" s="2" t="s">
        <v>6338</v>
      </c>
      <c r="P279" s="26" t="s">
        <v>6339</v>
      </c>
      <c r="Q279" s="2" t="s">
        <v>6341</v>
      </c>
      <c r="R279" s="2" t="s">
        <v>6342</v>
      </c>
      <c r="S279" s="2" t="s">
        <v>6338</v>
      </c>
      <c r="T279" s="2" t="s">
        <v>6334</v>
      </c>
      <c r="U279" s="2" t="s">
        <v>6338</v>
      </c>
      <c r="V279" s="2" t="s">
        <v>6334</v>
      </c>
      <c r="W279" s="10" t="s">
        <v>102</v>
      </c>
      <c r="X279" s="10"/>
      <c r="Y279" s="10" t="s">
        <v>99</v>
      </c>
      <c r="Z279" s="10" t="b">
        <v>0</v>
      </c>
      <c r="AA279" s="12"/>
      <c r="AB279" s="2"/>
      <c r="AC279" s="10" t="b">
        <v>1</v>
      </c>
      <c r="AD279" s="10" t="b">
        <v>0</v>
      </c>
      <c r="AE279" s="2"/>
      <c r="AF279" s="2"/>
      <c r="AG279" s="2"/>
      <c r="AH279" s="12" t="b">
        <v>0</v>
      </c>
      <c r="AI279" s="2"/>
      <c r="AJ279" s="2"/>
    </row>
    <row r="280" ht="15.75" customHeight="1">
      <c r="A280" s="34" t="s">
        <v>6344</v>
      </c>
      <c r="B280" s="18" t="s">
        <v>5</v>
      </c>
      <c r="C280" s="35" t="s">
        <v>34</v>
      </c>
      <c r="D280" s="19" t="s">
        <v>6345</v>
      </c>
      <c r="E280" s="2" t="s">
        <v>6346</v>
      </c>
      <c r="F280" s="12"/>
      <c r="G280" s="10" t="s">
        <v>172</v>
      </c>
      <c r="H280" s="12"/>
      <c r="I280" s="10"/>
      <c r="J280" s="2"/>
      <c r="K280" s="10"/>
      <c r="L280" s="10"/>
      <c r="M280" s="10"/>
      <c r="N280" s="10" t="s">
        <v>130</v>
      </c>
      <c r="O280" s="2" t="s">
        <v>6349</v>
      </c>
      <c r="P280" s="26" t="s">
        <v>6350</v>
      </c>
      <c r="Q280" s="2" t="s">
        <v>6351</v>
      </c>
      <c r="R280" s="2" t="s">
        <v>6352</v>
      </c>
      <c r="S280" s="2" t="s">
        <v>6352</v>
      </c>
      <c r="T280" s="2" t="s">
        <v>6345</v>
      </c>
      <c r="U280" s="2" t="s">
        <v>6352</v>
      </c>
      <c r="V280" s="2" t="s">
        <v>6345</v>
      </c>
      <c r="W280" s="10" t="s">
        <v>98</v>
      </c>
      <c r="X280" s="10"/>
      <c r="Y280" s="10" t="s">
        <v>99</v>
      </c>
      <c r="Z280" s="10" t="b">
        <v>0</v>
      </c>
      <c r="AA280" s="12"/>
      <c r="AB280" s="2"/>
      <c r="AC280" s="10" t="b">
        <v>1</v>
      </c>
      <c r="AD280" s="10" t="b">
        <v>0</v>
      </c>
      <c r="AE280" s="2"/>
      <c r="AF280" s="2"/>
      <c r="AG280" s="2"/>
      <c r="AH280" s="12" t="b">
        <v>0</v>
      </c>
      <c r="AI280" s="2"/>
      <c r="AJ280" s="2"/>
    </row>
    <row r="281" ht="15.75" customHeight="1">
      <c r="A281" s="34" t="s">
        <v>6354</v>
      </c>
      <c r="B281" s="18" t="s">
        <v>5</v>
      </c>
      <c r="C281" s="35" t="s">
        <v>34</v>
      </c>
      <c r="D281" s="19" t="s">
        <v>6357</v>
      </c>
      <c r="E281" s="2" t="s">
        <v>6358</v>
      </c>
      <c r="F281" s="12"/>
      <c r="G281" s="10" t="s">
        <v>172</v>
      </c>
      <c r="H281" s="12"/>
      <c r="I281" s="10"/>
      <c r="J281" s="2"/>
      <c r="K281" s="10"/>
      <c r="L281" s="10"/>
      <c r="M281" s="10"/>
      <c r="N281" s="10" t="s">
        <v>130</v>
      </c>
      <c r="O281" s="2" t="s">
        <v>6360</v>
      </c>
      <c r="P281" s="26" t="s">
        <v>6361</v>
      </c>
      <c r="Q281" s="2" t="s">
        <v>6362</v>
      </c>
      <c r="R281" s="2" t="s">
        <v>6363</v>
      </c>
      <c r="S281" s="2" t="s">
        <v>6360</v>
      </c>
      <c r="T281" s="2" t="s">
        <v>6357</v>
      </c>
      <c r="U281" s="2" t="s">
        <v>6360</v>
      </c>
      <c r="V281" s="2" t="s">
        <v>6357</v>
      </c>
      <c r="W281" s="10" t="s">
        <v>1809</v>
      </c>
      <c r="X281" s="10"/>
      <c r="Y281" s="10" t="s">
        <v>99</v>
      </c>
      <c r="Z281" s="10" t="b">
        <v>0</v>
      </c>
      <c r="AA281" s="12"/>
      <c r="AB281" s="2"/>
      <c r="AC281" s="10" t="b">
        <v>1</v>
      </c>
      <c r="AD281" s="10" t="b">
        <v>0</v>
      </c>
      <c r="AE281" s="2"/>
      <c r="AF281" s="2"/>
      <c r="AG281" s="2"/>
      <c r="AH281" s="12" t="b">
        <v>0</v>
      </c>
      <c r="AI281" s="2"/>
      <c r="AJ281" s="2"/>
    </row>
    <row r="282" ht="15.75" customHeight="1">
      <c r="A282" s="34" t="s">
        <v>6367</v>
      </c>
      <c r="B282" s="18" t="s">
        <v>25</v>
      </c>
      <c r="C282" s="35" t="s">
        <v>34</v>
      </c>
      <c r="D282" s="19" t="s">
        <v>6368</v>
      </c>
      <c r="E282" s="2" t="s">
        <v>6369</v>
      </c>
      <c r="F282" s="12"/>
      <c r="G282" s="10" t="s">
        <v>172</v>
      </c>
      <c r="H282" s="12"/>
      <c r="I282" s="10"/>
      <c r="J282" s="2"/>
      <c r="K282" s="10"/>
      <c r="L282" s="10"/>
      <c r="M282" s="10"/>
      <c r="N282" s="10" t="s">
        <v>130</v>
      </c>
      <c r="O282" s="2" t="s">
        <v>6371</v>
      </c>
      <c r="P282" s="26" t="s">
        <v>6372</v>
      </c>
      <c r="Q282" s="2" t="s">
        <v>6374</v>
      </c>
      <c r="R282" s="2" t="s">
        <v>6375</v>
      </c>
      <c r="S282" s="2" t="s">
        <v>6376</v>
      </c>
      <c r="T282" s="2" t="s">
        <v>6368</v>
      </c>
      <c r="U282" s="2" t="s">
        <v>6376</v>
      </c>
      <c r="V282" s="2" t="s">
        <v>6368</v>
      </c>
      <c r="W282" s="10" t="s">
        <v>98</v>
      </c>
      <c r="X282" s="10"/>
      <c r="Y282" s="10" t="s">
        <v>99</v>
      </c>
      <c r="Z282" s="10" t="b">
        <v>0</v>
      </c>
      <c r="AA282" s="12"/>
      <c r="AB282" s="2"/>
      <c r="AC282" s="10" t="b">
        <v>1</v>
      </c>
      <c r="AD282" s="10" t="b">
        <v>0</v>
      </c>
      <c r="AE282" s="2"/>
      <c r="AF282" s="2"/>
      <c r="AG282" s="2"/>
      <c r="AH282" s="12" t="b">
        <v>0</v>
      </c>
      <c r="AI282" s="2"/>
      <c r="AJ282" s="2"/>
    </row>
    <row r="283" ht="15.75" customHeight="1">
      <c r="A283" s="34" t="s">
        <v>6380</v>
      </c>
      <c r="B283" s="18" t="s">
        <v>109</v>
      </c>
      <c r="C283" s="35" t="s">
        <v>34</v>
      </c>
      <c r="D283" s="19" t="s">
        <v>6381</v>
      </c>
      <c r="E283" s="2" t="s">
        <v>6383</v>
      </c>
      <c r="F283" s="12"/>
      <c r="G283" s="10" t="s">
        <v>172</v>
      </c>
      <c r="H283" s="12"/>
      <c r="I283" s="10" t="b">
        <v>1</v>
      </c>
      <c r="J283" s="2" t="s">
        <v>2189</v>
      </c>
      <c r="K283" s="10"/>
      <c r="L283" s="10"/>
      <c r="M283" s="10"/>
      <c r="N283" s="10" t="s">
        <v>130</v>
      </c>
      <c r="O283" s="2" t="s">
        <v>6385</v>
      </c>
      <c r="P283" s="26" t="s">
        <v>6386</v>
      </c>
      <c r="Q283" s="2" t="s">
        <v>6387</v>
      </c>
      <c r="R283" s="2" t="s">
        <v>6388</v>
      </c>
      <c r="S283" s="2" t="s">
        <v>6389</v>
      </c>
      <c r="T283" s="2" t="s">
        <v>6390</v>
      </c>
      <c r="U283" s="2" t="s">
        <v>6389</v>
      </c>
      <c r="V283" s="2" t="s">
        <v>6390</v>
      </c>
      <c r="W283" s="10" t="s">
        <v>1809</v>
      </c>
      <c r="X283" s="10"/>
      <c r="Y283" s="10" t="s">
        <v>99</v>
      </c>
      <c r="Z283" s="10" t="b">
        <v>0</v>
      </c>
      <c r="AA283" s="12"/>
      <c r="AB283" s="2"/>
      <c r="AC283" s="10" t="b">
        <v>1</v>
      </c>
      <c r="AD283" s="10" t="b">
        <v>0</v>
      </c>
      <c r="AE283" s="2"/>
      <c r="AF283" s="2"/>
      <c r="AG283" s="2"/>
      <c r="AH283" s="12" t="b">
        <v>0</v>
      </c>
      <c r="AI283" s="2"/>
      <c r="AJ283" s="2"/>
    </row>
    <row r="284" ht="15.75" customHeight="1">
      <c r="A284" s="34" t="s">
        <v>6394</v>
      </c>
      <c r="B284" s="18" t="s">
        <v>85</v>
      </c>
      <c r="C284" s="35" t="s">
        <v>388</v>
      </c>
      <c r="D284" s="19" t="s">
        <v>6395</v>
      </c>
      <c r="E284" s="2" t="s">
        <v>6396</v>
      </c>
      <c r="F284" s="12"/>
      <c r="G284" s="10" t="s">
        <v>172</v>
      </c>
      <c r="H284" s="12"/>
      <c r="I284" s="10" t="b">
        <v>1</v>
      </c>
      <c r="J284" s="2" t="s">
        <v>3413</v>
      </c>
      <c r="K284" s="10"/>
      <c r="L284" s="10"/>
      <c r="M284" s="10"/>
      <c r="N284" s="10" t="s">
        <v>130</v>
      </c>
      <c r="O284" s="2" t="s">
        <v>5689</v>
      </c>
      <c r="P284" s="26" t="s">
        <v>5691</v>
      </c>
      <c r="Q284" s="2" t="s">
        <v>5692</v>
      </c>
      <c r="R284" s="2" t="s">
        <v>5693</v>
      </c>
      <c r="S284" s="2" t="s">
        <v>5694</v>
      </c>
      <c r="T284" s="2" t="s">
        <v>5695</v>
      </c>
      <c r="U284" s="2" t="s">
        <v>5694</v>
      </c>
      <c r="V284" s="2" t="s">
        <v>5695</v>
      </c>
      <c r="W284" s="10" t="s">
        <v>98</v>
      </c>
      <c r="X284" s="10"/>
      <c r="Y284" s="10" t="s">
        <v>99</v>
      </c>
      <c r="Z284" s="10" t="b">
        <v>0</v>
      </c>
      <c r="AA284" s="12"/>
      <c r="AB284" s="2"/>
      <c r="AC284" s="10" t="b">
        <v>1</v>
      </c>
      <c r="AD284" s="10" t="b">
        <v>0</v>
      </c>
      <c r="AE284" s="2" t="s">
        <v>6402</v>
      </c>
      <c r="AF284" s="2"/>
      <c r="AG284" s="2"/>
      <c r="AH284" s="12" t="b">
        <v>0</v>
      </c>
      <c r="AI284" s="2"/>
      <c r="AJ284" s="2"/>
    </row>
    <row r="285" ht="15.75" customHeight="1">
      <c r="A285" s="34" t="s">
        <v>6404</v>
      </c>
      <c r="B285" s="18" t="s">
        <v>100</v>
      </c>
      <c r="C285" s="35" t="s">
        <v>101</v>
      </c>
      <c r="D285" s="19" t="s">
        <v>6407</v>
      </c>
      <c r="E285" s="2" t="s">
        <v>6408</v>
      </c>
      <c r="F285" s="12"/>
      <c r="G285" s="10" t="s">
        <v>172</v>
      </c>
      <c r="H285" s="12"/>
      <c r="I285" s="10"/>
      <c r="J285" s="2"/>
      <c r="K285" s="10"/>
      <c r="L285" s="10"/>
      <c r="M285" s="10"/>
      <c r="N285" s="10" t="s">
        <v>130</v>
      </c>
      <c r="O285" s="2" t="s">
        <v>6409</v>
      </c>
      <c r="P285" s="26" t="s">
        <v>6410</v>
      </c>
      <c r="Q285" s="2" t="s">
        <v>6411</v>
      </c>
      <c r="R285" s="2" t="s">
        <v>6412</v>
      </c>
      <c r="S285" s="2" t="s">
        <v>6414</v>
      </c>
      <c r="T285" s="2" t="s">
        <v>6407</v>
      </c>
      <c r="U285" s="2" t="s">
        <v>6414</v>
      </c>
      <c r="V285" s="2" t="s">
        <v>6407</v>
      </c>
      <c r="W285" s="10" t="s">
        <v>98</v>
      </c>
      <c r="X285" s="10"/>
      <c r="Y285" s="10" t="s">
        <v>99</v>
      </c>
      <c r="Z285" s="10" t="b">
        <v>0</v>
      </c>
      <c r="AA285" s="12"/>
      <c r="AB285" s="2"/>
      <c r="AC285" s="10" t="b">
        <v>1</v>
      </c>
      <c r="AD285" s="10" t="b">
        <v>0</v>
      </c>
      <c r="AE285" s="2"/>
      <c r="AF285" s="2"/>
      <c r="AG285" s="2"/>
      <c r="AH285" s="12" t="b">
        <v>0</v>
      </c>
      <c r="AI285" s="2"/>
      <c r="AJ285" s="2"/>
    </row>
    <row r="286" ht="15.75" customHeight="1">
      <c r="A286" s="34" t="s">
        <v>6419</v>
      </c>
      <c r="B286" s="18" t="s">
        <v>100</v>
      </c>
      <c r="C286" s="35" t="s">
        <v>101</v>
      </c>
      <c r="D286" s="19" t="s">
        <v>6420</v>
      </c>
      <c r="E286" s="2" t="s">
        <v>6421</v>
      </c>
      <c r="F286" s="12"/>
      <c r="G286" s="10" t="s">
        <v>172</v>
      </c>
      <c r="H286" s="12"/>
      <c r="I286" s="10"/>
      <c r="J286" s="2"/>
      <c r="K286" s="10"/>
      <c r="L286" s="10"/>
      <c r="M286" s="10"/>
      <c r="N286" s="10" t="s">
        <v>289</v>
      </c>
      <c r="O286" s="2" t="s">
        <v>6424</v>
      </c>
      <c r="P286" s="26" t="s">
        <v>6425</v>
      </c>
      <c r="Q286" s="2" t="s">
        <v>6426</v>
      </c>
      <c r="R286" s="2" t="s">
        <v>6427</v>
      </c>
      <c r="S286" s="2" t="s">
        <v>6429</v>
      </c>
      <c r="T286" s="2" t="s">
        <v>6420</v>
      </c>
      <c r="U286" s="2" t="s">
        <v>6429</v>
      </c>
      <c r="V286" s="2" t="s">
        <v>6420</v>
      </c>
      <c r="W286" s="10" t="s">
        <v>98</v>
      </c>
      <c r="X286" s="10"/>
      <c r="Y286" s="10" t="s">
        <v>99</v>
      </c>
      <c r="Z286" s="10" t="b">
        <v>0</v>
      </c>
      <c r="AA286" s="12"/>
      <c r="AB286" s="2"/>
      <c r="AC286" s="10" t="b">
        <v>1</v>
      </c>
      <c r="AD286" s="10" t="b">
        <v>0</v>
      </c>
      <c r="AE286" s="2"/>
      <c r="AF286" s="2"/>
      <c r="AG286" s="2"/>
      <c r="AH286" s="12" t="b">
        <v>0</v>
      </c>
      <c r="AI286" s="2"/>
      <c r="AJ286" s="2"/>
    </row>
    <row r="287" ht="15.75" customHeight="1">
      <c r="A287" s="34" t="s">
        <v>6434</v>
      </c>
      <c r="B287" s="18" t="s">
        <v>100</v>
      </c>
      <c r="C287" s="35" t="s">
        <v>101</v>
      </c>
      <c r="D287" s="19" t="s">
        <v>6436</v>
      </c>
      <c r="E287" s="2" t="s">
        <v>6437</v>
      </c>
      <c r="F287" s="12"/>
      <c r="G287" s="10" t="s">
        <v>172</v>
      </c>
      <c r="H287" s="12"/>
      <c r="I287" s="10"/>
      <c r="J287" s="2"/>
      <c r="K287" s="10"/>
      <c r="L287" s="10"/>
      <c r="M287" s="10"/>
      <c r="N287" s="10" t="s">
        <v>130</v>
      </c>
      <c r="O287" s="2" t="s">
        <v>6440</v>
      </c>
      <c r="P287" s="26" t="s">
        <v>6441</v>
      </c>
      <c r="Q287" s="2" t="s">
        <v>6442</v>
      </c>
      <c r="R287" s="2" t="s">
        <v>6443</v>
      </c>
      <c r="S287" s="2" t="s">
        <v>6444</v>
      </c>
      <c r="T287" s="2" t="s">
        <v>6436</v>
      </c>
      <c r="U287" s="2" t="s">
        <v>6444</v>
      </c>
      <c r="V287" s="2" t="s">
        <v>6436</v>
      </c>
      <c r="W287" s="10" t="s">
        <v>98</v>
      </c>
      <c r="X287" s="10"/>
      <c r="Y287" s="10" t="s">
        <v>99</v>
      </c>
      <c r="Z287" s="10" t="b">
        <v>0</v>
      </c>
      <c r="AA287" s="12"/>
      <c r="AB287" s="2"/>
      <c r="AC287" s="10" t="b">
        <v>1</v>
      </c>
      <c r="AD287" s="10" t="b">
        <v>0</v>
      </c>
      <c r="AE287" s="2"/>
      <c r="AF287" s="2"/>
      <c r="AG287" s="2"/>
      <c r="AH287" s="12" t="b">
        <v>0</v>
      </c>
      <c r="AI287" s="2"/>
      <c r="AJ287" s="2"/>
    </row>
    <row r="288" ht="15.75" customHeight="1">
      <c r="A288" s="34" t="s">
        <v>6451</v>
      </c>
      <c r="B288" s="18" t="s">
        <v>100</v>
      </c>
      <c r="C288" s="35" t="s">
        <v>101</v>
      </c>
      <c r="D288" s="19" t="s">
        <v>6453</v>
      </c>
      <c r="E288" s="2" t="s">
        <v>6454</v>
      </c>
      <c r="F288" s="12"/>
      <c r="G288" s="10" t="s">
        <v>172</v>
      </c>
      <c r="H288" s="12"/>
      <c r="I288" s="10"/>
      <c r="J288" s="2"/>
      <c r="K288" s="10"/>
      <c r="L288" s="10"/>
      <c r="M288" s="10"/>
      <c r="N288" s="10" t="s">
        <v>130</v>
      </c>
      <c r="O288" s="2" t="s">
        <v>6458</v>
      </c>
      <c r="P288" s="26" t="s">
        <v>6460</v>
      </c>
      <c r="Q288" s="2" t="s">
        <v>6462</v>
      </c>
      <c r="R288" s="2" t="s">
        <v>6463</v>
      </c>
      <c r="S288" s="2" t="s">
        <v>6458</v>
      </c>
      <c r="T288" s="2" t="s">
        <v>6453</v>
      </c>
      <c r="U288" s="2" t="s">
        <v>6458</v>
      </c>
      <c r="V288" s="2" t="s">
        <v>6453</v>
      </c>
      <c r="W288" s="10" t="s">
        <v>98</v>
      </c>
      <c r="X288" s="10"/>
      <c r="Y288" s="10" t="s">
        <v>99</v>
      </c>
      <c r="Z288" s="10" t="b">
        <v>0</v>
      </c>
      <c r="AA288" s="12"/>
      <c r="AB288" s="2"/>
      <c r="AC288" s="10" t="b">
        <v>1</v>
      </c>
      <c r="AD288" s="10" t="b">
        <v>0</v>
      </c>
      <c r="AE288" s="2"/>
      <c r="AF288" s="2"/>
      <c r="AG288" s="2"/>
      <c r="AH288" s="12" t="b">
        <v>0</v>
      </c>
      <c r="AI288" s="2"/>
      <c r="AJ288" s="2"/>
    </row>
    <row r="289" ht="15.75" customHeight="1">
      <c r="A289" s="34" t="s">
        <v>6469</v>
      </c>
      <c r="B289" s="18" t="s">
        <v>7</v>
      </c>
      <c r="C289" s="35" t="s">
        <v>34</v>
      </c>
      <c r="D289" s="19" t="s">
        <v>6470</v>
      </c>
      <c r="E289" s="2" t="s">
        <v>6471</v>
      </c>
      <c r="F289" s="12"/>
      <c r="G289" s="10" t="s">
        <v>172</v>
      </c>
      <c r="H289" s="12"/>
      <c r="I289" s="10" t="b">
        <v>1</v>
      </c>
      <c r="J289" s="2" t="s">
        <v>6472</v>
      </c>
      <c r="K289" s="10"/>
      <c r="L289" s="10"/>
      <c r="M289" s="10"/>
      <c r="N289" s="10" t="s">
        <v>289</v>
      </c>
      <c r="O289" s="2" t="s">
        <v>6473</v>
      </c>
      <c r="P289" s="26" t="s">
        <v>6475</v>
      </c>
      <c r="Q289" s="2" t="s">
        <v>6476</v>
      </c>
      <c r="R289" s="2" t="s">
        <v>6477</v>
      </c>
      <c r="S289" s="2" t="s">
        <v>6478</v>
      </c>
      <c r="T289" s="2" t="s">
        <v>6479</v>
      </c>
      <c r="U289" s="2" t="s">
        <v>6481</v>
      </c>
      <c r="V289" s="2" t="s">
        <v>6479</v>
      </c>
      <c r="W289" s="10" t="s">
        <v>98</v>
      </c>
      <c r="X289" s="10"/>
      <c r="Y289" s="10" t="s">
        <v>99</v>
      </c>
      <c r="Z289" s="10" t="b">
        <v>0</v>
      </c>
      <c r="AA289" s="12"/>
      <c r="AB289" s="2"/>
      <c r="AC289" s="10" t="b">
        <v>1</v>
      </c>
      <c r="AD289" s="10" t="b">
        <v>0</v>
      </c>
      <c r="AE289" s="2"/>
      <c r="AF289" s="2"/>
      <c r="AG289" s="2"/>
      <c r="AH289" s="12" t="b">
        <v>0</v>
      </c>
      <c r="AI289" s="2"/>
      <c r="AJ289" s="2"/>
    </row>
    <row r="290" ht="15.75" customHeight="1">
      <c r="A290" s="34" t="s">
        <v>6484</v>
      </c>
      <c r="B290" s="18" t="s">
        <v>7</v>
      </c>
      <c r="C290" s="35" t="s">
        <v>110</v>
      </c>
      <c r="D290" s="19" t="s">
        <v>6486</v>
      </c>
      <c r="E290" s="2" t="s">
        <v>6488</v>
      </c>
      <c r="F290" s="12"/>
      <c r="G290" s="10" t="s">
        <v>172</v>
      </c>
      <c r="H290" s="12"/>
      <c r="I290" s="10" t="b">
        <v>1</v>
      </c>
      <c r="J290" s="2" t="s">
        <v>1136</v>
      </c>
      <c r="K290" s="10"/>
      <c r="L290" s="10"/>
      <c r="M290" s="10"/>
      <c r="N290" s="10" t="s">
        <v>289</v>
      </c>
      <c r="O290" s="2" t="s">
        <v>6491</v>
      </c>
      <c r="P290" s="26" t="s">
        <v>6492</v>
      </c>
      <c r="Q290" s="2" t="s">
        <v>6493</v>
      </c>
      <c r="R290" s="2" t="s">
        <v>6494</v>
      </c>
      <c r="S290" s="2" t="s">
        <v>6496</v>
      </c>
      <c r="T290" s="2" t="s">
        <v>6497</v>
      </c>
      <c r="U290" s="2" t="s">
        <v>6498</v>
      </c>
      <c r="V290" s="2" t="s">
        <v>6497</v>
      </c>
      <c r="W290" s="10" t="s">
        <v>1809</v>
      </c>
      <c r="X290" s="10"/>
      <c r="Y290" s="10" t="s">
        <v>99</v>
      </c>
      <c r="Z290" s="10" t="b">
        <v>0</v>
      </c>
      <c r="AA290" s="12"/>
      <c r="AB290" s="2"/>
      <c r="AC290" s="10" t="b">
        <v>1</v>
      </c>
      <c r="AD290" s="10" t="b">
        <v>0</v>
      </c>
      <c r="AE290" s="2"/>
      <c r="AF290" s="2"/>
      <c r="AG290" s="2"/>
      <c r="AH290" s="12" t="b">
        <v>0</v>
      </c>
      <c r="AI290" s="2"/>
      <c r="AJ290" s="2"/>
    </row>
    <row r="291" ht="15.75" customHeight="1">
      <c r="A291" s="34" t="s">
        <v>6503</v>
      </c>
      <c r="B291" s="18" t="s">
        <v>43</v>
      </c>
      <c r="C291" s="35" t="s">
        <v>50</v>
      </c>
      <c r="D291" s="19" t="s">
        <v>6505</v>
      </c>
      <c r="E291" s="2" t="s">
        <v>6506</v>
      </c>
      <c r="F291" s="12"/>
      <c r="G291" s="10" t="s">
        <v>172</v>
      </c>
      <c r="H291" s="12"/>
      <c r="I291" s="10"/>
      <c r="J291" s="2"/>
      <c r="K291" s="10"/>
      <c r="L291" s="10"/>
      <c r="M291" s="10"/>
      <c r="N291" s="10" t="s">
        <v>130</v>
      </c>
      <c r="O291" s="2" t="s">
        <v>3016</v>
      </c>
      <c r="P291" s="26" t="s">
        <v>6509</v>
      </c>
      <c r="Q291" s="2" t="s">
        <v>6510</v>
      </c>
      <c r="R291" s="2" t="s">
        <v>6511</v>
      </c>
      <c r="S291" s="2" t="s">
        <v>3016</v>
      </c>
      <c r="T291" s="2" t="s">
        <v>6505</v>
      </c>
      <c r="U291" s="2" t="s">
        <v>3016</v>
      </c>
      <c r="V291" s="2" t="s">
        <v>6505</v>
      </c>
      <c r="W291" s="10" t="s">
        <v>98</v>
      </c>
      <c r="X291" s="10"/>
      <c r="Y291" s="10" t="s">
        <v>99</v>
      </c>
      <c r="Z291" s="10" t="b">
        <v>0</v>
      </c>
      <c r="AA291" s="12"/>
      <c r="AB291" s="2"/>
      <c r="AC291" s="10" t="b">
        <v>1</v>
      </c>
      <c r="AD291" s="10" t="b">
        <v>0</v>
      </c>
      <c r="AE291" s="2"/>
      <c r="AF291" s="2"/>
      <c r="AG291" s="2"/>
      <c r="AH291" s="12" t="b">
        <v>0</v>
      </c>
      <c r="AI291" s="2"/>
      <c r="AJ291" s="2"/>
    </row>
    <row r="292" ht="15.75" customHeight="1">
      <c r="A292" s="34" t="s">
        <v>6516</v>
      </c>
      <c r="B292" s="18" t="s">
        <v>184</v>
      </c>
      <c r="C292" s="35" t="s">
        <v>34</v>
      </c>
      <c r="D292" s="19" t="s">
        <v>6518</v>
      </c>
      <c r="E292" s="2" t="s">
        <v>6519</v>
      </c>
      <c r="F292" s="12"/>
      <c r="G292" s="10" t="s">
        <v>172</v>
      </c>
      <c r="H292" s="12"/>
      <c r="I292" s="10"/>
      <c r="J292" s="2"/>
      <c r="K292" s="10"/>
      <c r="L292" s="10"/>
      <c r="M292" s="10"/>
      <c r="N292" s="10" t="s">
        <v>130</v>
      </c>
      <c r="O292" s="2" t="s">
        <v>6521</v>
      </c>
      <c r="P292" s="26" t="s">
        <v>6522</v>
      </c>
      <c r="Q292" s="2" t="s">
        <v>6524</v>
      </c>
      <c r="R292" s="2" t="s">
        <v>6525</v>
      </c>
      <c r="S292" s="2" t="s">
        <v>6526</v>
      </c>
      <c r="T292" s="2" t="s">
        <v>6527</v>
      </c>
      <c r="U292" s="2" t="s">
        <v>6528</v>
      </c>
      <c r="V292" s="2" t="s">
        <v>6527</v>
      </c>
      <c r="W292" s="10" t="s">
        <v>1809</v>
      </c>
      <c r="X292" s="10"/>
      <c r="Y292" s="10" t="s">
        <v>99</v>
      </c>
      <c r="Z292" s="10" t="b">
        <v>0</v>
      </c>
      <c r="AA292" s="12"/>
      <c r="AB292" s="2"/>
      <c r="AC292" s="10" t="b">
        <v>1</v>
      </c>
      <c r="AD292" s="10" t="b">
        <v>0</v>
      </c>
      <c r="AE292" s="2"/>
      <c r="AF292" s="2"/>
      <c r="AG292" s="2"/>
      <c r="AH292" s="12" t="b">
        <v>0</v>
      </c>
      <c r="AI292" s="2"/>
      <c r="AJ292" s="2"/>
    </row>
    <row r="293" ht="15.75" customHeight="1">
      <c r="A293" s="34" t="s">
        <v>6531</v>
      </c>
      <c r="B293" s="18" t="s">
        <v>43</v>
      </c>
      <c r="C293" s="35" t="s">
        <v>50</v>
      </c>
      <c r="D293" s="19" t="s">
        <v>6533</v>
      </c>
      <c r="E293" s="2" t="s">
        <v>6534</v>
      </c>
      <c r="F293" s="12"/>
      <c r="G293" s="10" t="s">
        <v>172</v>
      </c>
      <c r="H293" s="12"/>
      <c r="I293" s="10"/>
      <c r="J293" s="2"/>
      <c r="K293" s="10"/>
      <c r="L293" s="10"/>
      <c r="M293" s="10"/>
      <c r="N293" s="10" t="s">
        <v>130</v>
      </c>
      <c r="O293" s="2" t="s">
        <v>6540</v>
      </c>
      <c r="P293" s="26" t="s">
        <v>6541</v>
      </c>
      <c r="Q293" s="12" t="s">
        <v>6542</v>
      </c>
      <c r="R293" s="12" t="s">
        <v>6544</v>
      </c>
      <c r="S293" s="2" t="s">
        <v>6540</v>
      </c>
      <c r="T293" s="2" t="s">
        <v>6533</v>
      </c>
      <c r="U293" s="2" t="s">
        <v>6540</v>
      </c>
      <c r="V293" s="2" t="s">
        <v>6533</v>
      </c>
      <c r="W293" s="10" t="s">
        <v>98</v>
      </c>
      <c r="X293" s="10"/>
      <c r="Y293" s="10" t="s">
        <v>99</v>
      </c>
      <c r="Z293" s="10" t="b">
        <v>0</v>
      </c>
      <c r="AA293" s="12"/>
      <c r="AB293" s="2"/>
      <c r="AC293" s="10" t="b">
        <v>1</v>
      </c>
      <c r="AD293" s="10" t="b">
        <v>0</v>
      </c>
      <c r="AE293" s="2"/>
      <c r="AF293" s="2"/>
      <c r="AG293" s="2"/>
      <c r="AH293" s="12" t="b">
        <v>0</v>
      </c>
      <c r="AI293" s="2"/>
      <c r="AJ293" s="2"/>
    </row>
    <row r="294" ht="15.75" customHeight="1">
      <c r="A294" s="34" t="s">
        <v>6550</v>
      </c>
      <c r="B294" s="18" t="s">
        <v>100</v>
      </c>
      <c r="C294" s="35" t="s">
        <v>101</v>
      </c>
      <c r="D294" s="19" t="s">
        <v>6553</v>
      </c>
      <c r="E294" s="2" t="s">
        <v>6554</v>
      </c>
      <c r="F294" s="12"/>
      <c r="G294" s="10" t="s">
        <v>172</v>
      </c>
      <c r="H294" s="12"/>
      <c r="I294" s="10"/>
      <c r="J294" s="2"/>
      <c r="K294" s="10"/>
      <c r="L294" s="10"/>
      <c r="M294" s="10"/>
      <c r="N294" s="10" t="s">
        <v>130</v>
      </c>
      <c r="O294" s="2" t="s">
        <v>6556</v>
      </c>
      <c r="P294" s="26" t="s">
        <v>6558</v>
      </c>
      <c r="Q294" s="12" t="s">
        <v>6559</v>
      </c>
      <c r="R294" s="12" t="s">
        <v>6560</v>
      </c>
      <c r="S294" s="2" t="s">
        <v>6556</v>
      </c>
      <c r="T294" s="2" t="s">
        <v>6553</v>
      </c>
      <c r="U294" s="2" t="s">
        <v>6556</v>
      </c>
      <c r="V294" s="2" t="s">
        <v>6553</v>
      </c>
      <c r="W294" s="10" t="s">
        <v>1809</v>
      </c>
      <c r="X294" s="10"/>
      <c r="Y294" s="10" t="s">
        <v>99</v>
      </c>
      <c r="Z294" s="10" t="b">
        <v>0</v>
      </c>
      <c r="AA294" s="12"/>
      <c r="AB294" s="2"/>
      <c r="AC294" s="10" t="b">
        <v>1</v>
      </c>
      <c r="AD294" s="10" t="b">
        <v>0</v>
      </c>
      <c r="AE294" s="2"/>
      <c r="AF294" s="2"/>
      <c r="AG294" s="2"/>
      <c r="AH294" s="12" t="b">
        <v>0</v>
      </c>
      <c r="AI294" s="2"/>
      <c r="AJ294" s="2"/>
    </row>
    <row r="295" ht="15.75" customHeight="1">
      <c r="A295" s="34" t="s">
        <v>6568</v>
      </c>
      <c r="B295" s="18" t="s">
        <v>184</v>
      </c>
      <c r="C295" s="35" t="s">
        <v>185</v>
      </c>
      <c r="D295" s="19" t="s">
        <v>6571</v>
      </c>
      <c r="E295" s="2" t="s">
        <v>6572</v>
      </c>
      <c r="F295" s="2" t="s">
        <v>6573</v>
      </c>
      <c r="G295" s="10" t="s">
        <v>172</v>
      </c>
      <c r="H295" s="12"/>
      <c r="I295" s="10"/>
      <c r="J295" s="2"/>
      <c r="K295" s="10"/>
      <c r="L295" s="10"/>
      <c r="M295" s="10"/>
      <c r="N295" s="10" t="s">
        <v>130</v>
      </c>
      <c r="O295" s="2" t="s">
        <v>6574</v>
      </c>
      <c r="P295" s="26" t="s">
        <v>6575</v>
      </c>
      <c r="Q295" s="12" t="s">
        <v>6577</v>
      </c>
      <c r="R295" s="12" t="s">
        <v>6579</v>
      </c>
      <c r="S295" s="2" t="s">
        <v>6580</v>
      </c>
      <c r="T295" s="2" t="s">
        <v>6571</v>
      </c>
      <c r="U295" s="2" t="s">
        <v>6580</v>
      </c>
      <c r="V295" s="2" t="s">
        <v>6571</v>
      </c>
      <c r="W295" s="10" t="s">
        <v>1809</v>
      </c>
      <c r="X295" s="10"/>
      <c r="Y295" s="10" t="s">
        <v>99</v>
      </c>
      <c r="Z295" s="10" t="b">
        <v>0</v>
      </c>
      <c r="AA295" s="12"/>
      <c r="AB295" s="2"/>
      <c r="AC295" s="10" t="b">
        <v>1</v>
      </c>
      <c r="AD295" s="10" t="b">
        <v>0</v>
      </c>
      <c r="AE295" s="2"/>
      <c r="AF295" s="2"/>
      <c r="AG295" s="2" t="s">
        <v>6585</v>
      </c>
      <c r="AH295" s="12" t="b">
        <v>0</v>
      </c>
      <c r="AI295" s="2"/>
      <c r="AJ295" s="2"/>
    </row>
    <row r="296" ht="15.75" customHeight="1">
      <c r="A296" s="34" t="s">
        <v>6588</v>
      </c>
      <c r="B296" s="18" t="s">
        <v>9</v>
      </c>
      <c r="C296" s="35" t="s">
        <v>10</v>
      </c>
      <c r="D296" s="19" t="s">
        <v>6589</v>
      </c>
      <c r="E296" s="2" t="s">
        <v>6590</v>
      </c>
      <c r="F296" s="12"/>
      <c r="G296" s="10" t="s">
        <v>172</v>
      </c>
      <c r="H296" s="12"/>
      <c r="I296" s="10"/>
      <c r="J296" s="2"/>
      <c r="K296" s="10"/>
      <c r="L296" s="10" t="b">
        <v>1</v>
      </c>
      <c r="M296" s="10"/>
      <c r="N296" s="10" t="s">
        <v>130</v>
      </c>
      <c r="O296" s="2" t="s">
        <v>6594</v>
      </c>
      <c r="P296" s="26" t="s">
        <v>6596</v>
      </c>
      <c r="Q296" s="12" t="s">
        <v>6597</v>
      </c>
      <c r="R296" s="12" t="s">
        <v>6598</v>
      </c>
      <c r="S296" s="2" t="s">
        <v>6598</v>
      </c>
      <c r="T296" s="2" t="s">
        <v>6589</v>
      </c>
      <c r="U296" s="2" t="s">
        <v>6598</v>
      </c>
      <c r="V296" s="2" t="s">
        <v>6589</v>
      </c>
      <c r="W296" s="10" t="s">
        <v>98</v>
      </c>
      <c r="X296" s="10"/>
      <c r="Y296" s="10" t="s">
        <v>99</v>
      </c>
      <c r="Z296" s="10" t="b">
        <v>0</v>
      </c>
      <c r="AA296" s="12"/>
      <c r="AB296" s="2"/>
      <c r="AC296" s="10" t="b">
        <v>1</v>
      </c>
      <c r="AD296" s="10" t="b">
        <v>0</v>
      </c>
      <c r="AE296" s="2"/>
      <c r="AF296" s="2"/>
      <c r="AG296" s="2" t="s">
        <v>6605</v>
      </c>
      <c r="AH296" s="12" t="b">
        <v>0</v>
      </c>
      <c r="AI296" s="2"/>
      <c r="AJ296" s="2"/>
    </row>
    <row r="297" ht="15.75" customHeight="1">
      <c r="A297" s="34" t="s">
        <v>6606</v>
      </c>
      <c r="B297" s="18" t="s">
        <v>9</v>
      </c>
      <c r="C297" s="35" t="s">
        <v>10</v>
      </c>
      <c r="D297" s="19" t="s">
        <v>6607</v>
      </c>
      <c r="E297" s="2" t="s">
        <v>6609</v>
      </c>
      <c r="F297" s="12"/>
      <c r="G297" s="10" t="s">
        <v>172</v>
      </c>
      <c r="H297" s="12"/>
      <c r="I297" s="10"/>
      <c r="J297" s="2"/>
      <c r="K297" s="10"/>
      <c r="L297" s="10" t="b">
        <v>1</v>
      </c>
      <c r="M297" s="10"/>
      <c r="N297" s="10" t="s">
        <v>130</v>
      </c>
      <c r="O297" s="2" t="s">
        <v>6614</v>
      </c>
      <c r="P297" s="26" t="s">
        <v>6616</v>
      </c>
      <c r="Q297" s="12" t="s">
        <v>6617</v>
      </c>
      <c r="R297" s="12" t="s">
        <v>6618</v>
      </c>
      <c r="S297" s="2" t="s">
        <v>6619</v>
      </c>
      <c r="T297" s="2" t="s">
        <v>6607</v>
      </c>
      <c r="U297" s="2" t="s">
        <v>6619</v>
      </c>
      <c r="V297" s="2" t="s">
        <v>6607</v>
      </c>
      <c r="W297" s="10" t="s">
        <v>98</v>
      </c>
      <c r="X297" s="10"/>
      <c r="Y297" s="10" t="s">
        <v>99</v>
      </c>
      <c r="Z297" s="10" t="b">
        <v>0</v>
      </c>
      <c r="AA297" s="12"/>
      <c r="AB297" s="2"/>
      <c r="AC297" s="10" t="b">
        <v>1</v>
      </c>
      <c r="AD297" s="10" t="b">
        <v>0</v>
      </c>
      <c r="AE297" s="2"/>
      <c r="AF297" s="2"/>
      <c r="AG297" s="2" t="s">
        <v>6624</v>
      </c>
      <c r="AH297" s="12" t="b">
        <v>0</v>
      </c>
      <c r="AI297" s="2"/>
      <c r="AJ297" s="2"/>
    </row>
    <row r="298" ht="15.75" customHeight="1">
      <c r="A298" s="34" t="s">
        <v>6626</v>
      </c>
      <c r="B298" s="18" t="s">
        <v>100</v>
      </c>
      <c r="C298" s="35" t="s">
        <v>101</v>
      </c>
      <c r="D298" s="19" t="s">
        <v>6628</v>
      </c>
      <c r="E298" s="2" t="s">
        <v>6629</v>
      </c>
      <c r="F298" s="12"/>
      <c r="G298" s="10" t="s">
        <v>172</v>
      </c>
      <c r="H298" s="12"/>
      <c r="I298" s="10" t="b">
        <v>1</v>
      </c>
      <c r="J298" s="2" t="s">
        <v>2189</v>
      </c>
      <c r="K298" s="10"/>
      <c r="L298" s="10"/>
      <c r="M298" s="10"/>
      <c r="N298" s="10" t="s">
        <v>130</v>
      </c>
      <c r="O298" s="2" t="s">
        <v>6635</v>
      </c>
      <c r="P298" s="26" t="s">
        <v>6636</v>
      </c>
      <c r="Q298" s="12" t="s">
        <v>6637</v>
      </c>
      <c r="R298" s="12" t="s">
        <v>6638</v>
      </c>
      <c r="S298" s="2" t="s">
        <v>6638</v>
      </c>
      <c r="T298" s="2" t="s">
        <v>6639</v>
      </c>
      <c r="U298" s="2" t="s">
        <v>6638</v>
      </c>
      <c r="V298" s="2" t="s">
        <v>6639</v>
      </c>
      <c r="W298" s="10" t="s">
        <v>1809</v>
      </c>
      <c r="X298" s="10"/>
      <c r="Y298" s="10" t="s">
        <v>99</v>
      </c>
      <c r="Z298" s="10" t="b">
        <v>0</v>
      </c>
      <c r="AA298" s="12"/>
      <c r="AB298" s="2"/>
      <c r="AC298" s="10" t="b">
        <v>1</v>
      </c>
      <c r="AD298" s="10" t="b">
        <v>0</v>
      </c>
      <c r="AE298" s="2"/>
      <c r="AF298" s="2"/>
      <c r="AG298" s="2"/>
      <c r="AH298" s="12" t="b">
        <v>0</v>
      </c>
      <c r="AI298" s="2"/>
      <c r="AJ298" s="2"/>
    </row>
    <row r="299" ht="15.75" customHeight="1">
      <c r="A299" s="34" t="s">
        <v>6646</v>
      </c>
      <c r="B299" s="18" t="s">
        <v>184</v>
      </c>
      <c r="C299" s="35" t="s">
        <v>185</v>
      </c>
      <c r="D299" s="19" t="s">
        <v>6647</v>
      </c>
      <c r="E299" s="2" t="s">
        <v>6648</v>
      </c>
      <c r="F299" s="12"/>
      <c r="G299" s="10" t="s">
        <v>172</v>
      </c>
      <c r="H299" s="12"/>
      <c r="I299" s="10"/>
      <c r="J299" s="2"/>
      <c r="K299" s="10"/>
      <c r="L299" s="10"/>
      <c r="M299" s="10"/>
      <c r="N299" s="10" t="s">
        <v>130</v>
      </c>
      <c r="O299" s="2" t="s">
        <v>6651</v>
      </c>
      <c r="P299" s="2" t="s">
        <v>6652</v>
      </c>
      <c r="Q299" s="12" t="s">
        <v>6654</v>
      </c>
      <c r="R299" s="12" t="s">
        <v>6656</v>
      </c>
      <c r="S299" s="2" t="s">
        <v>6651</v>
      </c>
      <c r="T299" s="2" t="s">
        <v>6647</v>
      </c>
      <c r="U299" s="2" t="s">
        <v>6651</v>
      </c>
      <c r="V299" s="2" t="s">
        <v>6647</v>
      </c>
      <c r="W299" s="10" t="s">
        <v>98</v>
      </c>
      <c r="X299" s="10"/>
      <c r="Y299" s="10" t="s">
        <v>99</v>
      </c>
      <c r="Z299" s="10" t="b">
        <v>0</v>
      </c>
      <c r="AA299" s="12"/>
      <c r="AB299" s="2"/>
      <c r="AC299" s="10" t="b">
        <v>1</v>
      </c>
      <c r="AD299" s="10" t="b">
        <v>0</v>
      </c>
      <c r="AE299" s="2"/>
      <c r="AF299" s="2"/>
      <c r="AG299" s="2"/>
      <c r="AH299" s="12" t="b">
        <v>0</v>
      </c>
      <c r="AI299" s="2"/>
      <c r="AJ299" s="2"/>
    </row>
    <row r="300" ht="15.75" customHeight="1">
      <c r="A300" s="34" t="s">
        <v>6663</v>
      </c>
      <c r="B300" s="18" t="s">
        <v>43</v>
      </c>
      <c r="C300" s="35" t="s">
        <v>50</v>
      </c>
      <c r="D300" s="19" t="s">
        <v>6665</v>
      </c>
      <c r="E300" s="2" t="s">
        <v>6668</v>
      </c>
      <c r="F300" s="12"/>
      <c r="G300" s="10" t="s">
        <v>172</v>
      </c>
      <c r="H300" s="12"/>
      <c r="I300" s="10"/>
      <c r="J300" s="2"/>
      <c r="K300" s="10" t="b">
        <v>1</v>
      </c>
      <c r="L300" s="10"/>
      <c r="M300" s="10"/>
      <c r="N300" s="10" t="s">
        <v>130</v>
      </c>
      <c r="O300" s="2" t="s">
        <v>6671</v>
      </c>
      <c r="P300" s="40" t="s">
        <v>6673</v>
      </c>
      <c r="Q300" s="12" t="s">
        <v>6678</v>
      </c>
      <c r="R300" s="12" t="s">
        <v>6679</v>
      </c>
      <c r="S300" s="2" t="s">
        <v>6680</v>
      </c>
      <c r="T300" s="2" t="s">
        <v>6681</v>
      </c>
      <c r="U300" s="2" t="s">
        <v>6682</v>
      </c>
      <c r="V300" s="2" t="s">
        <v>6683</v>
      </c>
      <c r="W300" s="10" t="s">
        <v>98</v>
      </c>
      <c r="X300" s="10"/>
      <c r="Y300" s="10" t="s">
        <v>99</v>
      </c>
      <c r="Z300" s="10" t="b">
        <v>0</v>
      </c>
      <c r="AA300" s="12"/>
      <c r="AB300" s="2"/>
      <c r="AC300" s="10" t="b">
        <v>1</v>
      </c>
      <c r="AD300" s="10" t="b">
        <v>0</v>
      </c>
      <c r="AE300" s="2"/>
      <c r="AF300" s="2"/>
      <c r="AG300" s="2"/>
      <c r="AH300" s="12" t="b">
        <v>0</v>
      </c>
      <c r="AI300" s="2"/>
      <c r="AJ300" s="2"/>
    </row>
    <row r="301" ht="15.75" customHeight="1">
      <c r="A301" s="34" t="s">
        <v>6691</v>
      </c>
      <c r="B301" s="18" t="s">
        <v>11</v>
      </c>
      <c r="C301" s="35" t="s">
        <v>126</v>
      </c>
      <c r="D301" s="19" t="s">
        <v>6693</v>
      </c>
      <c r="E301" s="2" t="s">
        <v>5474</v>
      </c>
      <c r="F301" s="12"/>
      <c r="G301" s="10" t="s">
        <v>172</v>
      </c>
      <c r="H301" s="12"/>
      <c r="I301" s="10" t="b">
        <v>1</v>
      </c>
      <c r="J301" s="2" t="s">
        <v>2189</v>
      </c>
      <c r="K301" s="10"/>
      <c r="L301" s="10"/>
      <c r="M301" s="10"/>
      <c r="N301" s="10" t="s">
        <v>130</v>
      </c>
      <c r="O301" s="2" t="s">
        <v>6697</v>
      </c>
      <c r="P301" s="40" t="s">
        <v>6698</v>
      </c>
      <c r="Q301" s="12" t="s">
        <v>6700</v>
      </c>
      <c r="R301" s="12" t="s">
        <v>6702</v>
      </c>
      <c r="S301" s="2" t="s">
        <v>6703</v>
      </c>
      <c r="T301" s="2" t="s">
        <v>6705</v>
      </c>
      <c r="U301" s="2" t="s">
        <v>6703</v>
      </c>
      <c r="V301" s="2" t="s">
        <v>6705</v>
      </c>
      <c r="W301" s="10" t="s">
        <v>1809</v>
      </c>
      <c r="X301" s="10"/>
      <c r="Y301" s="10" t="s">
        <v>99</v>
      </c>
      <c r="Z301" s="10" t="b">
        <v>0</v>
      </c>
      <c r="AA301" s="12"/>
      <c r="AB301" s="2"/>
      <c r="AC301" s="10" t="b">
        <v>1</v>
      </c>
      <c r="AD301" s="10" t="b">
        <v>0</v>
      </c>
      <c r="AE301" s="2"/>
      <c r="AF301" s="2"/>
      <c r="AG301" s="2"/>
      <c r="AH301" s="12" t="b">
        <v>0</v>
      </c>
      <c r="AI301" s="2"/>
      <c r="AJ301" s="2"/>
    </row>
    <row r="302" ht="15.75" customHeight="1">
      <c r="A302" s="34" t="s">
        <v>6709</v>
      </c>
      <c r="B302" s="18" t="s">
        <v>43</v>
      </c>
      <c r="C302" s="35" t="s">
        <v>50</v>
      </c>
      <c r="D302" s="19" t="s">
        <v>6711</v>
      </c>
      <c r="E302" s="2" t="s">
        <v>6713</v>
      </c>
      <c r="F302" s="12"/>
      <c r="G302" s="10" t="s">
        <v>172</v>
      </c>
      <c r="H302" s="12"/>
      <c r="I302" s="10"/>
      <c r="J302" s="2"/>
      <c r="K302" s="10"/>
      <c r="L302" s="10"/>
      <c r="M302" s="10"/>
      <c r="N302" s="10" t="s">
        <v>289</v>
      </c>
      <c r="O302" s="2" t="s">
        <v>6718</v>
      </c>
      <c r="P302" s="2" t="s">
        <v>6720</v>
      </c>
      <c r="Q302" s="12" t="s">
        <v>6721</v>
      </c>
      <c r="R302" s="12" t="s">
        <v>6723</v>
      </c>
      <c r="S302" s="2" t="s">
        <v>6724</v>
      </c>
      <c r="T302" s="2" t="s">
        <v>6711</v>
      </c>
      <c r="U302" s="2" t="s">
        <v>6724</v>
      </c>
      <c r="V302" s="2" t="s">
        <v>6711</v>
      </c>
      <c r="W302" s="10" t="s">
        <v>1809</v>
      </c>
      <c r="X302" s="10"/>
      <c r="Y302" s="10" t="s">
        <v>99</v>
      </c>
      <c r="Z302" s="10" t="b">
        <v>0</v>
      </c>
      <c r="AA302" s="12"/>
      <c r="AB302" s="2"/>
      <c r="AC302" s="10" t="b">
        <v>1</v>
      </c>
      <c r="AD302" s="10" t="b">
        <v>0</v>
      </c>
      <c r="AE302" s="2"/>
      <c r="AF302" s="2"/>
      <c r="AG302" s="2"/>
      <c r="AH302" s="12" t="b">
        <v>0</v>
      </c>
      <c r="AI302" s="2"/>
      <c r="AJ302" s="2"/>
    </row>
    <row r="303" ht="15.75" customHeight="1">
      <c r="A303" s="34" t="s">
        <v>6729</v>
      </c>
      <c r="B303" s="18" t="s">
        <v>43</v>
      </c>
      <c r="C303" s="35" t="s">
        <v>50</v>
      </c>
      <c r="D303" s="19" t="s">
        <v>6732</v>
      </c>
      <c r="E303" s="2" t="s">
        <v>6733</v>
      </c>
      <c r="F303" s="12"/>
      <c r="G303" s="10" t="s">
        <v>172</v>
      </c>
      <c r="H303" s="12"/>
      <c r="I303" s="10"/>
      <c r="J303" s="2"/>
      <c r="K303" s="10"/>
      <c r="L303" s="10"/>
      <c r="M303" s="10"/>
      <c r="N303" s="10" t="s">
        <v>130</v>
      </c>
      <c r="O303" s="2" t="s">
        <v>6737</v>
      </c>
      <c r="P303" s="2" t="s">
        <v>6738</v>
      </c>
      <c r="Q303" s="12" t="s">
        <v>6739</v>
      </c>
      <c r="R303" s="12" t="s">
        <v>6740</v>
      </c>
      <c r="S303" s="2" t="s">
        <v>6740</v>
      </c>
      <c r="T303" s="2" t="s">
        <v>6732</v>
      </c>
      <c r="U303" s="2" t="s">
        <v>6740</v>
      </c>
      <c r="V303" s="2" t="s">
        <v>6732</v>
      </c>
      <c r="W303" s="10" t="s">
        <v>98</v>
      </c>
      <c r="X303" s="10"/>
      <c r="Y303" s="10" t="s">
        <v>99</v>
      </c>
      <c r="Z303" s="10" t="b">
        <v>0</v>
      </c>
      <c r="AA303" s="12"/>
      <c r="AB303" s="2"/>
      <c r="AC303" s="10" t="b">
        <v>1</v>
      </c>
      <c r="AD303" s="10" t="b">
        <v>0</v>
      </c>
      <c r="AE303" s="2"/>
      <c r="AF303" s="2"/>
      <c r="AG303" s="2"/>
      <c r="AH303" s="12" t="b">
        <v>0</v>
      </c>
      <c r="AI303" s="2"/>
      <c r="AJ303" s="2"/>
    </row>
    <row r="304" ht="15.75" customHeight="1">
      <c r="A304" s="34" t="s">
        <v>6749</v>
      </c>
      <c r="B304" s="18" t="s">
        <v>109</v>
      </c>
      <c r="C304" s="35" t="s">
        <v>34</v>
      </c>
      <c r="D304" s="19" t="s">
        <v>6750</v>
      </c>
      <c r="E304" s="2" t="s">
        <v>6751</v>
      </c>
      <c r="F304" s="12"/>
      <c r="G304" s="10" t="s">
        <v>172</v>
      </c>
      <c r="H304" s="12"/>
      <c r="I304" s="10"/>
      <c r="J304" s="2"/>
      <c r="K304" s="10"/>
      <c r="L304" s="10"/>
      <c r="M304" s="10"/>
      <c r="N304" s="10" t="s">
        <v>130</v>
      </c>
      <c r="O304" s="2" t="s">
        <v>6758</v>
      </c>
      <c r="P304" s="2" t="s">
        <v>6759</v>
      </c>
      <c r="Q304" s="12" t="s">
        <v>6760</v>
      </c>
      <c r="R304" s="12" t="s">
        <v>6762</v>
      </c>
      <c r="S304" s="2" t="s">
        <v>6763</v>
      </c>
      <c r="T304" s="2" t="s">
        <v>6750</v>
      </c>
      <c r="U304" s="2" t="s">
        <v>6763</v>
      </c>
      <c r="V304" s="2" t="s">
        <v>6750</v>
      </c>
      <c r="W304" s="10" t="s">
        <v>98</v>
      </c>
      <c r="X304" s="10"/>
      <c r="Y304" s="10" t="s">
        <v>99</v>
      </c>
      <c r="Z304" s="10" t="b">
        <v>0</v>
      </c>
      <c r="AA304" s="12"/>
      <c r="AB304" s="2"/>
      <c r="AC304" s="10" t="b">
        <v>1</v>
      </c>
      <c r="AD304" s="10" t="b">
        <v>0</v>
      </c>
      <c r="AE304" s="2"/>
      <c r="AF304" s="2"/>
      <c r="AG304" s="2"/>
      <c r="AH304" s="12" t="b">
        <v>0</v>
      </c>
      <c r="AI304" s="2"/>
      <c r="AJ304" s="2"/>
    </row>
    <row r="305" ht="15.75" customHeight="1">
      <c r="A305" s="34" t="s">
        <v>6770</v>
      </c>
      <c r="B305" s="18" t="s">
        <v>184</v>
      </c>
      <c r="C305" s="35" t="s">
        <v>185</v>
      </c>
      <c r="D305" s="19" t="s">
        <v>6772</v>
      </c>
      <c r="E305" s="2" t="s">
        <v>6773</v>
      </c>
      <c r="F305" s="12"/>
      <c r="G305" s="10" t="s">
        <v>172</v>
      </c>
      <c r="H305" s="12"/>
      <c r="I305" s="10" t="b">
        <v>1</v>
      </c>
      <c r="J305" s="2" t="s">
        <v>3413</v>
      </c>
      <c r="K305" s="10"/>
      <c r="L305" s="10"/>
      <c r="M305" s="10"/>
      <c r="N305" s="10" t="s">
        <v>130</v>
      </c>
      <c r="O305" s="2" t="s">
        <v>6779</v>
      </c>
      <c r="P305" s="2" t="s">
        <v>6780</v>
      </c>
      <c r="Q305" s="12" t="s">
        <v>6782</v>
      </c>
      <c r="R305" s="12" t="s">
        <v>6783</v>
      </c>
      <c r="S305" s="2" t="s">
        <v>6784</v>
      </c>
      <c r="T305" s="2" t="s">
        <v>6785</v>
      </c>
      <c r="U305" s="2" t="s">
        <v>6784</v>
      </c>
      <c r="V305" s="2" t="s">
        <v>6785</v>
      </c>
      <c r="W305" s="10" t="s">
        <v>98</v>
      </c>
      <c r="X305" s="10"/>
      <c r="Y305" s="10" t="s">
        <v>99</v>
      </c>
      <c r="Z305" s="10" t="b">
        <v>0</v>
      </c>
      <c r="AA305" s="12"/>
      <c r="AB305" s="2"/>
      <c r="AC305" s="10" t="b">
        <v>1</v>
      </c>
      <c r="AD305" s="10" t="b">
        <v>0</v>
      </c>
      <c r="AE305" s="2"/>
      <c r="AF305" s="2"/>
      <c r="AG305" s="2"/>
      <c r="AH305" s="12" t="b">
        <v>0</v>
      </c>
      <c r="AI305" s="2"/>
      <c r="AJ305" s="2"/>
    </row>
    <row r="306" ht="15.75" customHeight="1">
      <c r="A306" s="34" t="s">
        <v>6791</v>
      </c>
      <c r="B306" s="18" t="s">
        <v>25</v>
      </c>
      <c r="C306" s="35" t="s">
        <v>34</v>
      </c>
      <c r="D306" s="19" t="s">
        <v>6793</v>
      </c>
      <c r="E306" s="2" t="s">
        <v>6795</v>
      </c>
      <c r="F306" s="12"/>
      <c r="G306" s="10" t="s">
        <v>172</v>
      </c>
      <c r="H306" s="12"/>
      <c r="I306" s="10" t="b">
        <v>1</v>
      </c>
      <c r="J306" s="2" t="s">
        <v>3413</v>
      </c>
      <c r="K306" s="10"/>
      <c r="L306" s="10"/>
      <c r="M306" s="10"/>
      <c r="N306" s="10" t="s">
        <v>130</v>
      </c>
      <c r="O306" s="2" t="s">
        <v>6797</v>
      </c>
      <c r="P306" s="2" t="s">
        <v>6798</v>
      </c>
      <c r="Q306" s="12" t="s">
        <v>6800</v>
      </c>
      <c r="R306" s="12" t="s">
        <v>6801</v>
      </c>
      <c r="S306" s="2" t="s">
        <v>6802</v>
      </c>
      <c r="T306" s="2" t="s">
        <v>6804</v>
      </c>
      <c r="U306" s="2" t="s">
        <v>6802</v>
      </c>
      <c r="V306" s="2" t="s">
        <v>6804</v>
      </c>
      <c r="W306" s="10" t="s">
        <v>1809</v>
      </c>
      <c r="X306" s="10"/>
      <c r="Y306" s="10" t="s">
        <v>99</v>
      </c>
      <c r="Z306" s="10" t="b">
        <v>0</v>
      </c>
      <c r="AA306" s="12"/>
      <c r="AB306" s="2"/>
      <c r="AC306" s="10" t="b">
        <v>1</v>
      </c>
      <c r="AD306" s="10" t="b">
        <v>0</v>
      </c>
      <c r="AE306" s="2"/>
      <c r="AF306" s="2"/>
      <c r="AG306" s="2"/>
      <c r="AH306" s="12" t="b">
        <v>0</v>
      </c>
      <c r="AI306" s="2"/>
      <c r="AJ306" s="2"/>
    </row>
    <row r="307" ht="15.75" customHeight="1">
      <c r="A307" s="34" t="s">
        <v>6810</v>
      </c>
      <c r="B307" s="18" t="s">
        <v>100</v>
      </c>
      <c r="C307" s="35" t="s">
        <v>101</v>
      </c>
      <c r="D307" s="19" t="s">
        <v>6811</v>
      </c>
      <c r="E307" s="2" t="s">
        <v>6812</v>
      </c>
      <c r="F307" s="12"/>
      <c r="G307" s="10" t="s">
        <v>172</v>
      </c>
      <c r="H307" s="12"/>
      <c r="I307" s="10"/>
      <c r="J307" s="2"/>
      <c r="K307" s="10"/>
      <c r="L307" s="10"/>
      <c r="M307" s="10"/>
      <c r="N307" s="10" t="s">
        <v>289</v>
      </c>
      <c r="O307" s="2" t="s">
        <v>6814</v>
      </c>
      <c r="P307" s="2" t="s">
        <v>6816</v>
      </c>
      <c r="Q307" s="12" t="s">
        <v>6818</v>
      </c>
      <c r="R307" s="12" t="s">
        <v>6819</v>
      </c>
      <c r="S307" s="2" t="s">
        <v>6820</v>
      </c>
      <c r="T307" s="2" t="s">
        <v>6811</v>
      </c>
      <c r="U307" s="2" t="s">
        <v>6820</v>
      </c>
      <c r="V307" s="2" t="s">
        <v>6811</v>
      </c>
      <c r="W307" s="10" t="s">
        <v>1809</v>
      </c>
      <c r="X307" s="10"/>
      <c r="Y307" s="10" t="s">
        <v>99</v>
      </c>
      <c r="Z307" s="10" t="b">
        <v>0</v>
      </c>
      <c r="AA307" s="12"/>
      <c r="AB307" s="2"/>
      <c r="AC307" s="10" t="b">
        <v>1</v>
      </c>
      <c r="AD307" s="10" t="b">
        <v>0</v>
      </c>
      <c r="AE307" s="2"/>
      <c r="AF307" s="2"/>
      <c r="AG307" s="2"/>
      <c r="AH307" s="12" t="b">
        <v>0</v>
      </c>
      <c r="AI307" s="2"/>
      <c r="AJ307" s="2"/>
    </row>
    <row r="308" ht="15.75" customHeight="1">
      <c r="A308" s="34" t="s">
        <v>6828</v>
      </c>
      <c r="B308" s="18" t="s">
        <v>100</v>
      </c>
      <c r="C308" s="35" t="s">
        <v>101</v>
      </c>
      <c r="D308" s="19" t="s">
        <v>6831</v>
      </c>
      <c r="E308" s="2" t="s">
        <v>6832</v>
      </c>
      <c r="F308" s="12"/>
      <c r="G308" s="10" t="s">
        <v>172</v>
      </c>
      <c r="H308" s="12"/>
      <c r="I308" s="10"/>
      <c r="J308" s="2"/>
      <c r="K308" s="10"/>
      <c r="L308" s="10"/>
      <c r="M308" s="10"/>
      <c r="N308" s="10" t="s">
        <v>289</v>
      </c>
      <c r="O308" s="2" t="s">
        <v>6835</v>
      </c>
      <c r="P308" s="2" t="s">
        <v>6837</v>
      </c>
      <c r="Q308" s="12" t="s">
        <v>6839</v>
      </c>
      <c r="R308" s="12" t="s">
        <v>6841</v>
      </c>
      <c r="S308" s="2" t="s">
        <v>6842</v>
      </c>
      <c r="T308" s="2" t="s">
        <v>6831</v>
      </c>
      <c r="U308" s="2" t="s">
        <v>6842</v>
      </c>
      <c r="V308" s="2" t="s">
        <v>6831</v>
      </c>
      <c r="W308" s="10" t="s">
        <v>98</v>
      </c>
      <c r="X308" s="10"/>
      <c r="Y308" s="10" t="s">
        <v>99</v>
      </c>
      <c r="Z308" s="10" t="b">
        <v>0</v>
      </c>
      <c r="AA308" s="12"/>
      <c r="AB308" s="2"/>
      <c r="AC308" s="10" t="b">
        <v>1</v>
      </c>
      <c r="AD308" s="10" t="b">
        <v>0</v>
      </c>
      <c r="AE308" s="2"/>
      <c r="AF308" s="2"/>
      <c r="AG308" s="2"/>
      <c r="AH308" s="12" t="b">
        <v>0</v>
      </c>
      <c r="AI308" s="2"/>
      <c r="AJ308" s="2"/>
    </row>
    <row r="309" ht="15.75" customHeight="1">
      <c r="A309" s="34" t="s">
        <v>6849</v>
      </c>
      <c r="B309" s="18" t="s">
        <v>100</v>
      </c>
      <c r="C309" s="35" t="s">
        <v>101</v>
      </c>
      <c r="D309" s="19" t="s">
        <v>6852</v>
      </c>
      <c r="E309" s="2" t="s">
        <v>6854</v>
      </c>
      <c r="F309" s="12"/>
      <c r="G309" s="10" t="s">
        <v>172</v>
      </c>
      <c r="H309" s="12"/>
      <c r="I309" s="10"/>
      <c r="J309" s="2"/>
      <c r="K309" s="10"/>
      <c r="L309" s="10"/>
      <c r="M309" s="10"/>
      <c r="N309" s="10" t="s">
        <v>130</v>
      </c>
      <c r="O309" s="2" t="s">
        <v>6860</v>
      </c>
      <c r="P309" s="2" t="s">
        <v>6861</v>
      </c>
      <c r="Q309" s="12" t="s">
        <v>6863</v>
      </c>
      <c r="R309" s="12" t="s">
        <v>6864</v>
      </c>
      <c r="S309" s="2" t="s">
        <v>6860</v>
      </c>
      <c r="T309" s="2" t="s">
        <v>6852</v>
      </c>
      <c r="U309" s="2" t="s">
        <v>6860</v>
      </c>
      <c r="V309" s="2" t="s">
        <v>6852</v>
      </c>
      <c r="W309" s="10" t="s">
        <v>98</v>
      </c>
      <c r="X309" s="10"/>
      <c r="Y309" s="10" t="s">
        <v>99</v>
      </c>
      <c r="Z309" s="10" t="b">
        <v>0</v>
      </c>
      <c r="AA309" s="12"/>
      <c r="AB309" s="2"/>
      <c r="AC309" s="10" t="b">
        <v>1</v>
      </c>
      <c r="AD309" s="10" t="b">
        <v>0</v>
      </c>
      <c r="AE309" s="2"/>
      <c r="AF309" s="2"/>
      <c r="AG309" s="2"/>
      <c r="AH309" s="12" t="b">
        <v>0</v>
      </c>
      <c r="AI309" s="2"/>
      <c r="AJ309" s="2"/>
    </row>
    <row r="310" ht="15.75" customHeight="1">
      <c r="A310" s="34" t="s">
        <v>6873</v>
      </c>
      <c r="B310" s="18" t="s">
        <v>109</v>
      </c>
      <c r="C310" s="35" t="s">
        <v>34</v>
      </c>
      <c r="D310" s="19" t="s">
        <v>6876</v>
      </c>
      <c r="E310" s="2" t="s">
        <v>6877</v>
      </c>
      <c r="F310" s="12"/>
      <c r="G310" s="10" t="s">
        <v>172</v>
      </c>
      <c r="H310" s="12"/>
      <c r="I310" s="10" t="b">
        <v>1</v>
      </c>
      <c r="J310" s="2" t="s">
        <v>1342</v>
      </c>
      <c r="K310" s="10"/>
      <c r="L310" s="10"/>
      <c r="M310" s="10"/>
      <c r="N310" s="10" t="s">
        <v>130</v>
      </c>
      <c r="O310" s="2" t="s">
        <v>6881</v>
      </c>
      <c r="P310" s="2" t="s">
        <v>6882</v>
      </c>
      <c r="Q310" s="12" t="s">
        <v>6883</v>
      </c>
      <c r="R310" s="12" t="s">
        <v>6885</v>
      </c>
      <c r="S310" s="2" t="s">
        <v>6887</v>
      </c>
      <c r="T310" s="2" t="s">
        <v>6888</v>
      </c>
      <c r="U310" s="2" t="s">
        <v>6890</v>
      </c>
      <c r="V310" s="2" t="s">
        <v>6888</v>
      </c>
      <c r="W310" s="10" t="s">
        <v>98</v>
      </c>
      <c r="X310" s="10"/>
      <c r="Y310" s="10" t="s">
        <v>99</v>
      </c>
      <c r="Z310" s="10" t="b">
        <v>0</v>
      </c>
      <c r="AA310" s="12"/>
      <c r="AB310" s="2"/>
      <c r="AC310" s="10" t="b">
        <v>1</v>
      </c>
      <c r="AD310" s="10" t="b">
        <v>0</v>
      </c>
      <c r="AE310" s="2"/>
      <c r="AF310" s="2"/>
      <c r="AG310" s="2" t="s">
        <v>6894</v>
      </c>
      <c r="AH310" s="12" t="b">
        <v>0</v>
      </c>
      <c r="AI310" s="2"/>
      <c r="AJ310" s="2"/>
    </row>
    <row r="311" ht="15.75" customHeight="1">
      <c r="A311" s="34" t="s">
        <v>6897</v>
      </c>
      <c r="B311" s="42" t="s">
        <v>5</v>
      </c>
      <c r="C311" s="43" t="s">
        <v>34</v>
      </c>
      <c r="D311" s="44" t="s">
        <v>6900</v>
      </c>
      <c r="E311" s="30" t="s">
        <v>6903</v>
      </c>
      <c r="F311" s="12"/>
      <c r="G311" s="31" t="s">
        <v>172</v>
      </c>
      <c r="H311" s="12"/>
      <c r="I311" s="10"/>
      <c r="J311" s="2"/>
      <c r="K311" s="10"/>
      <c r="L311" s="10"/>
      <c r="M311" s="10"/>
      <c r="N311" s="31" t="s">
        <v>130</v>
      </c>
      <c r="O311" s="30" t="s">
        <v>6908</v>
      </c>
      <c r="P311" s="30" t="s">
        <v>6909</v>
      </c>
      <c r="Q311" s="45" t="s">
        <v>6911</v>
      </c>
      <c r="R311" s="45" t="s">
        <v>6914</v>
      </c>
      <c r="S311" s="30" t="s">
        <v>6915</v>
      </c>
      <c r="T311" s="30" t="s">
        <v>6900</v>
      </c>
      <c r="U311" s="30" t="s">
        <v>6915</v>
      </c>
      <c r="V311" s="30" t="s">
        <v>6900</v>
      </c>
      <c r="W311" s="31" t="s">
        <v>98</v>
      </c>
      <c r="X311" s="10"/>
      <c r="Y311" s="31" t="s">
        <v>99</v>
      </c>
      <c r="Z311" s="31" t="b">
        <v>1</v>
      </c>
      <c r="AA311" s="12"/>
      <c r="AB311" s="2"/>
      <c r="AC311" s="31" t="b">
        <v>1</v>
      </c>
      <c r="AD311" s="31" t="b">
        <v>0</v>
      </c>
      <c r="AE311" s="2"/>
      <c r="AF311" s="2"/>
      <c r="AG311" s="30" t="s">
        <v>6924</v>
      </c>
      <c r="AH311" s="45" t="b">
        <v>1</v>
      </c>
      <c r="AI311" s="2"/>
      <c r="AJ311" s="2"/>
    </row>
    <row r="312" ht="15.75" customHeight="1">
      <c r="A312" s="34" t="s">
        <v>6925</v>
      </c>
      <c r="B312" s="42" t="s">
        <v>5</v>
      </c>
      <c r="C312" s="43" t="s">
        <v>34</v>
      </c>
      <c r="D312" s="44" t="s">
        <v>6927</v>
      </c>
      <c r="E312" s="30" t="s">
        <v>115</v>
      </c>
      <c r="F312" s="12"/>
      <c r="G312" s="31" t="s">
        <v>119</v>
      </c>
      <c r="H312" s="12"/>
      <c r="I312" s="10"/>
      <c r="J312" s="2"/>
      <c r="K312" s="10"/>
      <c r="L312" s="10"/>
      <c r="M312" s="10"/>
      <c r="N312" s="31" t="s">
        <v>130</v>
      </c>
      <c r="O312" s="30" t="s">
        <v>6927</v>
      </c>
      <c r="P312" s="30" t="s">
        <v>6932</v>
      </c>
      <c r="Q312" s="45" t="s">
        <v>6934</v>
      </c>
      <c r="R312" s="45" t="s">
        <v>6936</v>
      </c>
      <c r="S312" s="30" t="s">
        <v>6937</v>
      </c>
      <c r="T312" s="30" t="s">
        <v>6927</v>
      </c>
      <c r="U312" s="30" t="s">
        <v>6939</v>
      </c>
      <c r="V312" s="30" t="s">
        <v>6927</v>
      </c>
      <c r="W312" s="31" t="s">
        <v>1809</v>
      </c>
      <c r="X312" s="10"/>
      <c r="Y312" s="31" t="s">
        <v>99</v>
      </c>
      <c r="Z312" s="31" t="b">
        <v>1</v>
      </c>
      <c r="AA312" s="12"/>
      <c r="AB312" s="2"/>
      <c r="AC312" s="31" t="b">
        <v>1</v>
      </c>
      <c r="AD312" s="31" t="b">
        <v>0</v>
      </c>
      <c r="AE312" s="2"/>
      <c r="AF312" s="2"/>
      <c r="AG312" s="2"/>
      <c r="AH312" s="45" t="b">
        <v>1</v>
      </c>
      <c r="AI312" s="2"/>
      <c r="AJ312" s="2"/>
    </row>
    <row r="313" ht="15.75" customHeight="1">
      <c r="A313" s="34" t="s">
        <v>6945</v>
      </c>
      <c r="B313" s="42" t="s">
        <v>43</v>
      </c>
      <c r="C313" s="43" t="s">
        <v>50</v>
      </c>
      <c r="D313" s="44" t="s">
        <v>6947</v>
      </c>
      <c r="E313" s="30" t="s">
        <v>6948</v>
      </c>
      <c r="F313" s="12"/>
      <c r="G313" s="31" t="s">
        <v>172</v>
      </c>
      <c r="H313" s="12"/>
      <c r="I313" s="10"/>
      <c r="J313" s="2"/>
      <c r="K313" s="10"/>
      <c r="L313" s="10"/>
      <c r="M313" s="10"/>
      <c r="N313" s="31" t="s">
        <v>130</v>
      </c>
      <c r="O313" s="30" t="s">
        <v>6955</v>
      </c>
      <c r="P313" s="30" t="s">
        <v>6956</v>
      </c>
      <c r="Q313" s="45" t="s">
        <v>6957</v>
      </c>
      <c r="R313" s="45" t="s">
        <v>6958</v>
      </c>
      <c r="S313" s="30" t="s">
        <v>6959</v>
      </c>
      <c r="T313" s="30" t="s">
        <v>6947</v>
      </c>
      <c r="U313" s="30" t="s">
        <v>6959</v>
      </c>
      <c r="V313" s="30" t="s">
        <v>6947</v>
      </c>
      <c r="W313" s="31" t="s">
        <v>98</v>
      </c>
      <c r="X313" s="10"/>
      <c r="Y313" s="31" t="s">
        <v>99</v>
      </c>
      <c r="Z313" s="31" t="b">
        <v>1</v>
      </c>
      <c r="AA313" s="12"/>
      <c r="AB313" s="2"/>
      <c r="AC313" s="31" t="b">
        <v>1</v>
      </c>
      <c r="AD313" s="31" t="b">
        <v>0</v>
      </c>
      <c r="AE313" s="2"/>
      <c r="AF313" s="2"/>
      <c r="AG313" s="2"/>
      <c r="AH313" s="45" t="b">
        <v>1</v>
      </c>
      <c r="AI313" s="2"/>
      <c r="AJ313" s="2"/>
    </row>
    <row r="314" ht="15.75" customHeight="1">
      <c r="A314" s="34" t="s">
        <v>6966</v>
      </c>
      <c r="B314" s="42" t="s">
        <v>109</v>
      </c>
      <c r="C314" s="43" t="s">
        <v>34</v>
      </c>
      <c r="D314" s="44" t="s">
        <v>6969</v>
      </c>
      <c r="E314" s="30" t="s">
        <v>6970</v>
      </c>
      <c r="F314" s="12"/>
      <c r="G314" s="31" t="s">
        <v>172</v>
      </c>
      <c r="H314" s="12"/>
      <c r="I314" s="10"/>
      <c r="J314" s="2"/>
      <c r="K314" s="31" t="b">
        <v>1</v>
      </c>
      <c r="L314" s="10"/>
      <c r="M314" s="10"/>
      <c r="N314" s="31" t="s">
        <v>130</v>
      </c>
      <c r="O314" s="30" t="s">
        <v>6974</v>
      </c>
      <c r="P314" s="45" t="s">
        <v>6975</v>
      </c>
      <c r="Q314" s="45" t="s">
        <v>6976</v>
      </c>
      <c r="R314" s="30" t="s">
        <v>6977</v>
      </c>
      <c r="S314" s="30" t="s">
        <v>6978</v>
      </c>
      <c r="T314" s="30" t="s">
        <v>6980</v>
      </c>
      <c r="U314" s="30" t="s">
        <v>6981</v>
      </c>
      <c r="V314" s="31" t="s">
        <v>6983</v>
      </c>
      <c r="W314" s="31" t="s">
        <v>1809</v>
      </c>
      <c r="Y314" s="31" t="s">
        <v>99</v>
      </c>
      <c r="Z314" s="31" t="b">
        <v>1</v>
      </c>
      <c r="AA314" s="45"/>
      <c r="AB314" s="2"/>
      <c r="AC314" s="31" t="b">
        <v>1</v>
      </c>
      <c r="AD314" s="31" t="b">
        <v>0</v>
      </c>
      <c r="AE314" s="30"/>
      <c r="AF314" s="2"/>
      <c r="AG314" s="2"/>
      <c r="AH314" s="45" t="b">
        <v>1</v>
      </c>
      <c r="AI314" s="30"/>
      <c r="AJ314" s="2"/>
    </row>
    <row r="315" ht="15.75" customHeight="1">
      <c r="A315" s="34" t="s">
        <v>6990</v>
      </c>
      <c r="B315" s="42" t="s">
        <v>43</v>
      </c>
      <c r="C315" s="43" t="s">
        <v>50</v>
      </c>
      <c r="D315" s="44" t="s">
        <v>6993</v>
      </c>
      <c r="E315" s="30" t="s">
        <v>6994</v>
      </c>
      <c r="F315" s="12"/>
      <c r="G315" s="31" t="s">
        <v>172</v>
      </c>
      <c r="H315" s="12"/>
      <c r="I315" s="10"/>
      <c r="J315" s="2"/>
      <c r="K315" s="10"/>
      <c r="L315" s="10"/>
      <c r="M315" s="10"/>
      <c r="N315" s="31" t="s">
        <v>130</v>
      </c>
      <c r="O315" s="30" t="s">
        <v>6996</v>
      </c>
      <c r="P315" s="30" t="s">
        <v>6998</v>
      </c>
      <c r="Q315" s="45" t="s">
        <v>6999</v>
      </c>
      <c r="R315" s="45" t="s">
        <v>7000</v>
      </c>
      <c r="S315" s="30" t="s">
        <v>7001</v>
      </c>
      <c r="T315" s="30" t="s">
        <v>6993</v>
      </c>
      <c r="U315" s="30" t="s">
        <v>7001</v>
      </c>
      <c r="V315" s="30" t="s">
        <v>6993</v>
      </c>
      <c r="W315" s="31" t="s">
        <v>98</v>
      </c>
      <c r="X315" s="10"/>
      <c r="Y315" s="31" t="s">
        <v>99</v>
      </c>
      <c r="Z315" s="31" t="b">
        <v>1</v>
      </c>
      <c r="AA315" s="12"/>
      <c r="AB315" s="2"/>
      <c r="AC315" s="31" t="b">
        <v>1</v>
      </c>
      <c r="AD315" s="31" t="b">
        <v>0</v>
      </c>
      <c r="AE315" s="2"/>
      <c r="AF315" s="2"/>
      <c r="AG315" s="2"/>
      <c r="AH315" s="45" t="b">
        <v>1</v>
      </c>
      <c r="AI315" s="2"/>
      <c r="AJ315" s="2"/>
    </row>
    <row r="316" ht="15.75" customHeight="1">
      <c r="A316" s="34" t="s">
        <v>7008</v>
      </c>
      <c r="B316" s="42" t="s">
        <v>85</v>
      </c>
      <c r="C316" s="43" t="s">
        <v>388</v>
      </c>
      <c r="D316" s="44" t="s">
        <v>7009</v>
      </c>
      <c r="E316" s="30" t="s">
        <v>7012</v>
      </c>
      <c r="F316" s="12"/>
      <c r="G316" s="31" t="s">
        <v>172</v>
      </c>
      <c r="H316" s="12"/>
      <c r="I316" s="10"/>
      <c r="J316" s="2"/>
      <c r="K316" s="10"/>
      <c r="L316" s="10"/>
      <c r="M316" s="10"/>
      <c r="N316" s="31" t="s">
        <v>130</v>
      </c>
      <c r="O316" s="30" t="s">
        <v>7017</v>
      </c>
      <c r="P316" s="30" t="s">
        <v>7018</v>
      </c>
      <c r="Q316" s="45" t="s">
        <v>7019</v>
      </c>
      <c r="R316" s="45" t="s">
        <v>7021</v>
      </c>
      <c r="S316" s="30" t="s">
        <v>7022</v>
      </c>
      <c r="T316" s="30" t="s">
        <v>7009</v>
      </c>
      <c r="U316" s="30" t="s">
        <v>7022</v>
      </c>
      <c r="V316" s="30" t="s">
        <v>7009</v>
      </c>
      <c r="W316" s="31" t="s">
        <v>1809</v>
      </c>
      <c r="X316" s="10"/>
      <c r="Y316" s="31" t="s">
        <v>99</v>
      </c>
      <c r="Z316" s="31" t="b">
        <v>1</v>
      </c>
      <c r="AA316" s="12"/>
      <c r="AB316" s="2"/>
      <c r="AC316" s="31" t="b">
        <v>1</v>
      </c>
      <c r="AD316" s="31" t="b">
        <v>0</v>
      </c>
      <c r="AE316" s="2"/>
      <c r="AF316" s="2"/>
      <c r="AG316" s="2"/>
      <c r="AH316" s="45" t="b">
        <v>1</v>
      </c>
      <c r="AI316" s="2"/>
      <c r="AJ316" s="2"/>
    </row>
    <row r="317" ht="15.75" customHeight="1">
      <c r="A317" s="34" t="s">
        <v>7032</v>
      </c>
      <c r="B317" s="42" t="s">
        <v>85</v>
      </c>
      <c r="C317" s="43" t="s">
        <v>388</v>
      </c>
      <c r="D317" s="44" t="s">
        <v>7034</v>
      </c>
      <c r="E317" s="30" t="s">
        <v>2027</v>
      </c>
      <c r="F317" s="12"/>
      <c r="G317" s="31" t="s">
        <v>172</v>
      </c>
      <c r="H317" s="12"/>
      <c r="I317" s="31" t="b">
        <v>1</v>
      </c>
      <c r="J317" s="30" t="s">
        <v>3413</v>
      </c>
      <c r="K317" s="10"/>
      <c r="L317" s="10"/>
      <c r="M317" s="10"/>
      <c r="N317" s="31" t="s">
        <v>130</v>
      </c>
      <c r="O317" s="30" t="s">
        <v>7042</v>
      </c>
      <c r="P317" s="45" t="s">
        <v>7043</v>
      </c>
      <c r="Q317" s="45" t="s">
        <v>7044</v>
      </c>
      <c r="R317" s="30" t="s">
        <v>7045</v>
      </c>
      <c r="S317" s="30" t="s">
        <v>7046</v>
      </c>
      <c r="T317" s="30" t="s">
        <v>7048</v>
      </c>
      <c r="U317" s="30" t="s">
        <v>7046</v>
      </c>
      <c r="V317" s="31" t="s">
        <v>7048</v>
      </c>
      <c r="W317" s="31" t="s">
        <v>98</v>
      </c>
      <c r="Y317" s="31" t="s">
        <v>99</v>
      </c>
      <c r="Z317" s="31" t="b">
        <v>1</v>
      </c>
      <c r="AA317" s="45"/>
      <c r="AB317" s="2"/>
      <c r="AC317" s="31" t="b">
        <v>1</v>
      </c>
      <c r="AD317" s="31" t="b">
        <v>0</v>
      </c>
      <c r="AE317" s="30"/>
      <c r="AF317" s="2"/>
      <c r="AG317" s="2"/>
      <c r="AH317" s="45" t="b">
        <v>1</v>
      </c>
      <c r="AI317" s="30"/>
      <c r="AJ317" s="2"/>
    </row>
    <row r="318" ht="15.75" customHeight="1">
      <c r="A318" s="34" t="s">
        <v>7059</v>
      </c>
      <c r="B318" s="43" t="s">
        <v>43</v>
      </c>
      <c r="C318" s="43" t="s">
        <v>50</v>
      </c>
      <c r="D318" s="44" t="s">
        <v>7061</v>
      </c>
      <c r="E318" s="30" t="s">
        <v>7062</v>
      </c>
      <c r="F318" s="2"/>
      <c r="G318" s="30" t="s">
        <v>172</v>
      </c>
      <c r="H318" s="2"/>
      <c r="I318" s="2"/>
      <c r="J318" s="2"/>
      <c r="K318" s="30" t="b">
        <v>1</v>
      </c>
      <c r="L318" s="2"/>
      <c r="M318" s="2"/>
      <c r="N318" s="31" t="s">
        <v>130</v>
      </c>
      <c r="O318" s="30" t="s">
        <v>7067</v>
      </c>
      <c r="P318" s="30" t="s">
        <v>7068</v>
      </c>
      <c r="Q318" s="30" t="s">
        <v>7070</v>
      </c>
      <c r="R318" s="30" t="s">
        <v>7072</v>
      </c>
      <c r="S318" s="30" t="s">
        <v>7073</v>
      </c>
      <c r="T318" s="30" t="s">
        <v>7074</v>
      </c>
      <c r="U318" s="30" t="s">
        <v>7075</v>
      </c>
      <c r="V318" s="30" t="s">
        <v>7076</v>
      </c>
      <c r="W318" s="30" t="s">
        <v>102</v>
      </c>
      <c r="Y318" s="31" t="s">
        <v>99</v>
      </c>
      <c r="Z318" s="31" t="b">
        <v>1</v>
      </c>
      <c r="AA318" s="30"/>
      <c r="AB318" s="2"/>
      <c r="AC318" s="31" t="b">
        <v>1</v>
      </c>
      <c r="AD318" s="31" t="b">
        <v>0</v>
      </c>
      <c r="AE318" s="30"/>
      <c r="AF318" s="2"/>
      <c r="AG318" s="2"/>
      <c r="AH318" s="30" t="b">
        <v>1</v>
      </c>
      <c r="AI318" s="30"/>
      <c r="AJ318" s="2"/>
    </row>
    <row r="319" ht="15.75" customHeight="1">
      <c r="A319" s="34" t="s">
        <v>7083</v>
      </c>
      <c r="B319" s="43" t="s">
        <v>7</v>
      </c>
      <c r="C319" s="43" t="s">
        <v>34</v>
      </c>
      <c r="D319" s="44" t="s">
        <v>7084</v>
      </c>
      <c r="E319" s="30" t="s">
        <v>7085</v>
      </c>
      <c r="F319" s="2"/>
      <c r="G319" s="30" t="s">
        <v>172</v>
      </c>
      <c r="H319" s="2"/>
      <c r="I319" s="30" t="b">
        <v>1</v>
      </c>
      <c r="J319" s="30" t="s">
        <v>5000</v>
      </c>
      <c r="K319" s="2"/>
      <c r="L319" s="2"/>
      <c r="M319" s="2"/>
      <c r="N319" s="31" t="s">
        <v>130</v>
      </c>
      <c r="O319" s="30" t="s">
        <v>7093</v>
      </c>
      <c r="P319" s="30" t="s">
        <v>7094</v>
      </c>
      <c r="Q319" s="30" t="s">
        <v>7095</v>
      </c>
      <c r="R319" s="30" t="s">
        <v>7096</v>
      </c>
      <c r="S319" s="30" t="s">
        <v>7098</v>
      </c>
      <c r="T319" s="30" t="s">
        <v>7100</v>
      </c>
      <c r="U319" s="30" t="s">
        <v>7098</v>
      </c>
      <c r="V319" s="30" t="s">
        <v>7100</v>
      </c>
      <c r="W319" s="30" t="s">
        <v>1809</v>
      </c>
      <c r="Y319" s="31" t="s">
        <v>99</v>
      </c>
      <c r="Z319" s="31" t="b">
        <v>1</v>
      </c>
      <c r="AA319" s="30"/>
      <c r="AB319" s="2"/>
      <c r="AC319" s="31" t="b">
        <v>1</v>
      </c>
      <c r="AD319" s="31" t="b">
        <v>0</v>
      </c>
      <c r="AE319" s="30"/>
      <c r="AF319" s="2"/>
      <c r="AG319" s="2"/>
      <c r="AH319" s="30" t="b">
        <v>1</v>
      </c>
      <c r="AI319" s="30"/>
      <c r="AJ319" s="2"/>
    </row>
    <row r="320" ht="15.75" customHeight="1">
      <c r="A320" s="34" t="s">
        <v>7106</v>
      </c>
      <c r="B320" s="43" t="s">
        <v>43</v>
      </c>
      <c r="C320" s="43" t="s">
        <v>50</v>
      </c>
      <c r="D320" s="44" t="s">
        <v>7111</v>
      </c>
      <c r="E320" s="30" t="s">
        <v>7112</v>
      </c>
      <c r="F320" s="2"/>
      <c r="G320" s="30" t="s">
        <v>172</v>
      </c>
      <c r="H320" s="2"/>
      <c r="I320" s="2"/>
      <c r="J320" s="2"/>
      <c r="K320" s="30" t="b">
        <v>1</v>
      </c>
      <c r="L320" s="2"/>
      <c r="M320" s="2"/>
      <c r="N320" s="31" t="s">
        <v>130</v>
      </c>
      <c r="O320" s="30" t="s">
        <v>7117</v>
      </c>
      <c r="P320" s="30" t="s">
        <v>7119</v>
      </c>
      <c r="Q320" s="30" t="s">
        <v>7120</v>
      </c>
      <c r="R320" s="30" t="s">
        <v>7121</v>
      </c>
      <c r="S320" s="30" t="s">
        <v>7122</v>
      </c>
      <c r="T320" s="30" t="s">
        <v>7123</v>
      </c>
      <c r="U320" s="30" t="s">
        <v>7125</v>
      </c>
      <c r="V320" s="30" t="s">
        <v>7126</v>
      </c>
      <c r="W320" s="30" t="s">
        <v>98</v>
      </c>
      <c r="Y320" s="31" t="s">
        <v>99</v>
      </c>
      <c r="Z320" s="31" t="b">
        <v>1</v>
      </c>
      <c r="AA320" s="30"/>
      <c r="AB320" s="2"/>
      <c r="AC320" s="31" t="b">
        <v>1</v>
      </c>
      <c r="AD320" s="31" t="b">
        <v>0</v>
      </c>
      <c r="AE320" s="30"/>
      <c r="AF320" s="2"/>
      <c r="AG320" s="2"/>
      <c r="AH320" s="30" t="b">
        <v>1</v>
      </c>
      <c r="AI320" s="30"/>
      <c r="AJ320" s="2"/>
    </row>
    <row r="321" ht="15.75" customHeight="1">
      <c r="A321" s="34" t="s">
        <v>7131</v>
      </c>
      <c r="B321" s="43" t="s">
        <v>85</v>
      </c>
      <c r="C321" s="43" t="s">
        <v>388</v>
      </c>
      <c r="D321" s="44" t="s">
        <v>7135</v>
      </c>
      <c r="E321" s="30" t="s">
        <v>7136</v>
      </c>
      <c r="F321" s="2"/>
      <c r="G321" s="30" t="s">
        <v>172</v>
      </c>
      <c r="H321" s="2"/>
      <c r="I321" s="2"/>
      <c r="J321" s="2"/>
      <c r="K321" s="2"/>
      <c r="L321" s="2"/>
      <c r="M321" s="2"/>
      <c r="N321" s="31" t="s">
        <v>130</v>
      </c>
      <c r="O321" s="30" t="s">
        <v>7140</v>
      </c>
      <c r="P321" s="30" t="s">
        <v>7141</v>
      </c>
      <c r="Q321" s="30" t="s">
        <v>7143</v>
      </c>
      <c r="R321" s="30" t="s">
        <v>7145</v>
      </c>
      <c r="S321" s="30" t="s">
        <v>7145</v>
      </c>
      <c r="T321" s="30" t="s">
        <v>7135</v>
      </c>
      <c r="U321" s="30" t="s">
        <v>7145</v>
      </c>
      <c r="V321" s="30" t="s">
        <v>7135</v>
      </c>
      <c r="W321" s="30" t="s">
        <v>98</v>
      </c>
      <c r="X321" s="2"/>
      <c r="Y321" s="31" t="s">
        <v>99</v>
      </c>
      <c r="Z321" s="31" t="b">
        <v>1</v>
      </c>
      <c r="AA321" s="2"/>
      <c r="AB321" s="2"/>
      <c r="AC321" s="31" t="b">
        <v>1</v>
      </c>
      <c r="AD321" s="31" t="b">
        <v>0</v>
      </c>
      <c r="AE321" s="2"/>
      <c r="AF321" s="2"/>
      <c r="AG321" s="2"/>
      <c r="AH321" s="30" t="b">
        <v>1</v>
      </c>
      <c r="AI321" s="2"/>
      <c r="AJ321" s="2"/>
    </row>
    <row r="322" ht="15.75" customHeight="1">
      <c r="A322" s="34" t="s">
        <v>7151</v>
      </c>
      <c r="B322" s="43" t="s">
        <v>100</v>
      </c>
      <c r="C322" s="43" t="s">
        <v>101</v>
      </c>
      <c r="D322" s="44" t="s">
        <v>7153</v>
      </c>
      <c r="E322" s="30" t="s">
        <v>7154</v>
      </c>
      <c r="F322" s="2"/>
      <c r="G322" s="30" t="s">
        <v>172</v>
      </c>
      <c r="H322" s="2"/>
      <c r="I322" s="2"/>
      <c r="J322" s="2"/>
      <c r="K322" s="2"/>
      <c r="L322" s="2"/>
      <c r="M322" s="2"/>
      <c r="N322" s="31" t="s">
        <v>130</v>
      </c>
      <c r="O322" s="30" t="s">
        <v>7157</v>
      </c>
      <c r="P322" s="30" t="s">
        <v>7159</v>
      </c>
      <c r="Q322" s="30" t="s">
        <v>7160</v>
      </c>
      <c r="R322" s="30" t="s">
        <v>7161</v>
      </c>
      <c r="S322" s="30" t="s">
        <v>7163</v>
      </c>
      <c r="T322" s="30" t="s">
        <v>7153</v>
      </c>
      <c r="U322" s="30" t="s">
        <v>7163</v>
      </c>
      <c r="V322" s="30" t="s">
        <v>7153</v>
      </c>
      <c r="W322" s="30" t="s">
        <v>98</v>
      </c>
      <c r="X322" s="2"/>
      <c r="Y322" s="31" t="s">
        <v>99</v>
      </c>
      <c r="Z322" s="31" t="b">
        <v>1</v>
      </c>
      <c r="AA322" s="2"/>
      <c r="AB322" s="2"/>
      <c r="AC322" s="31" t="b">
        <v>1</v>
      </c>
      <c r="AD322" s="31" t="b">
        <v>0</v>
      </c>
      <c r="AE322" s="2"/>
      <c r="AF322" s="2"/>
      <c r="AG322" s="30" t="s">
        <v>2439</v>
      </c>
      <c r="AH322" s="30" t="b">
        <v>1</v>
      </c>
      <c r="AI322" s="2"/>
      <c r="AJ322" s="2"/>
    </row>
    <row r="323" ht="15.75" customHeight="1">
      <c r="A323" s="34" t="s">
        <v>7171</v>
      </c>
      <c r="B323" s="43" t="s">
        <v>100</v>
      </c>
      <c r="C323" s="43" t="s">
        <v>101</v>
      </c>
      <c r="D323" s="44" t="s">
        <v>7173</v>
      </c>
      <c r="E323" s="30" t="s">
        <v>7174</v>
      </c>
      <c r="F323" s="2"/>
      <c r="G323" s="30" t="s">
        <v>172</v>
      </c>
      <c r="H323" s="2"/>
      <c r="I323" s="2"/>
      <c r="J323" s="2"/>
      <c r="K323" s="2"/>
      <c r="L323" s="2"/>
      <c r="M323" s="2"/>
      <c r="N323" s="31" t="s">
        <v>130</v>
      </c>
      <c r="O323" s="30" t="s">
        <v>7177</v>
      </c>
      <c r="P323" s="30" t="s">
        <v>7178</v>
      </c>
      <c r="Q323" s="30" t="s">
        <v>7180</v>
      </c>
      <c r="R323" s="30" t="s">
        <v>7181</v>
      </c>
      <c r="S323" s="30" t="s">
        <v>7183</v>
      </c>
      <c r="T323" s="30" t="s">
        <v>7173</v>
      </c>
      <c r="U323" s="30" t="s">
        <v>7183</v>
      </c>
      <c r="V323" s="30" t="s">
        <v>7173</v>
      </c>
      <c r="W323" s="30" t="s">
        <v>98</v>
      </c>
      <c r="X323" s="2"/>
      <c r="Y323" s="31" t="s">
        <v>99</v>
      </c>
      <c r="Z323" s="31" t="b">
        <v>1</v>
      </c>
      <c r="AA323" s="2"/>
      <c r="AB323" s="2"/>
      <c r="AC323" s="31" t="b">
        <v>1</v>
      </c>
      <c r="AD323" s="31" t="b">
        <v>0</v>
      </c>
      <c r="AE323" s="2"/>
      <c r="AF323" s="2"/>
      <c r="AG323" s="2"/>
      <c r="AH323" s="30" t="b">
        <v>1</v>
      </c>
      <c r="AI323" s="2"/>
      <c r="AJ323" s="2"/>
    </row>
    <row r="324" ht="15.75" customHeight="1">
      <c r="A324" s="34" t="s">
        <v>7190</v>
      </c>
      <c r="B324" s="43" t="s">
        <v>5</v>
      </c>
      <c r="C324" s="43" t="s">
        <v>34</v>
      </c>
      <c r="D324" s="44" t="s">
        <v>7192</v>
      </c>
      <c r="E324" s="30" t="s">
        <v>7194</v>
      </c>
      <c r="F324" s="2"/>
      <c r="G324" s="30" t="s">
        <v>119</v>
      </c>
      <c r="H324" s="2"/>
      <c r="I324" s="30" t="b">
        <v>1</v>
      </c>
      <c r="J324" s="30" t="s">
        <v>1847</v>
      </c>
      <c r="K324" s="2"/>
      <c r="L324" s="2"/>
      <c r="M324" s="2"/>
      <c r="N324" s="31" t="s">
        <v>130</v>
      </c>
      <c r="O324" s="30" t="s">
        <v>7198</v>
      </c>
      <c r="P324" s="30" t="s">
        <v>7199</v>
      </c>
      <c r="Q324" s="30" t="s">
        <v>7200</v>
      </c>
      <c r="R324" s="30" t="s">
        <v>7202</v>
      </c>
      <c r="S324" s="30" t="s">
        <v>7203</v>
      </c>
      <c r="T324" s="30" t="s">
        <v>7204</v>
      </c>
      <c r="U324" s="30" t="s">
        <v>7206</v>
      </c>
      <c r="V324" s="30" t="s">
        <v>7204</v>
      </c>
      <c r="W324" s="30" t="s">
        <v>1809</v>
      </c>
      <c r="Y324" s="31" t="s">
        <v>99</v>
      </c>
      <c r="Z324" s="31" t="b">
        <v>1</v>
      </c>
      <c r="AA324" s="30"/>
      <c r="AB324" s="2"/>
      <c r="AC324" s="31" t="b">
        <v>1</v>
      </c>
      <c r="AD324" s="31" t="b">
        <v>0</v>
      </c>
      <c r="AE324" s="30"/>
      <c r="AF324" s="2"/>
      <c r="AG324" s="2"/>
      <c r="AH324" s="2"/>
      <c r="AI324" s="30"/>
      <c r="AJ324" s="2"/>
    </row>
    <row r="325" ht="15.75" customHeight="1">
      <c r="A325" s="34"/>
      <c r="B325" s="35"/>
      <c r="C325" s="35"/>
      <c r="D325" s="19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4"/>
      <c r="B326" s="35"/>
      <c r="C326" s="35"/>
      <c r="D326" s="19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4"/>
      <c r="B327" s="35"/>
      <c r="C327" s="35"/>
      <c r="D327" s="19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4"/>
      <c r="B328" s="35"/>
      <c r="C328" s="35"/>
      <c r="D328" s="19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4"/>
      <c r="B329" s="35"/>
      <c r="C329" s="35"/>
      <c r="D329" s="19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4"/>
      <c r="B330" s="35"/>
      <c r="C330" s="35"/>
      <c r="D330" s="19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4"/>
      <c r="B331" s="35"/>
      <c r="C331" s="35"/>
      <c r="D331" s="19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4"/>
      <c r="B332" s="35"/>
      <c r="C332" s="35"/>
      <c r="D332" s="19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4"/>
      <c r="B333" s="35"/>
      <c r="C333" s="35"/>
      <c r="D333" s="19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4"/>
      <c r="B334" s="35"/>
      <c r="C334" s="35"/>
      <c r="D334" s="19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4"/>
      <c r="B335" s="35"/>
      <c r="C335" s="35"/>
      <c r="D335" s="19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4"/>
      <c r="B336" s="35"/>
      <c r="C336" s="35"/>
      <c r="D336" s="19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4"/>
      <c r="B337" s="35"/>
      <c r="C337" s="35"/>
      <c r="D337" s="19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4"/>
      <c r="B338" s="35"/>
      <c r="C338" s="35"/>
      <c r="D338" s="19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4"/>
      <c r="B339" s="35"/>
      <c r="C339" s="35"/>
      <c r="D339" s="19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4"/>
      <c r="B340" s="35"/>
      <c r="C340" s="35"/>
      <c r="D340" s="19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4"/>
      <c r="B341" s="35"/>
      <c r="C341" s="35"/>
      <c r="D341" s="19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4"/>
      <c r="B342" s="35"/>
      <c r="C342" s="35"/>
      <c r="D342" s="19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4"/>
      <c r="B343" s="35"/>
      <c r="C343" s="35"/>
      <c r="D343" s="19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4"/>
      <c r="B344" s="35"/>
      <c r="C344" s="35"/>
      <c r="D344" s="19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4"/>
      <c r="B345" s="35"/>
      <c r="C345" s="35"/>
      <c r="D345" s="19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4"/>
      <c r="B346" s="35"/>
      <c r="C346" s="35"/>
      <c r="D346" s="19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4"/>
      <c r="B347" s="35"/>
      <c r="C347" s="35"/>
      <c r="D347" s="19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4"/>
      <c r="B348" s="35"/>
      <c r="C348" s="35"/>
      <c r="D348" s="19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4"/>
      <c r="B349" s="35"/>
      <c r="C349" s="35"/>
      <c r="D349" s="19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4"/>
      <c r="B350" s="35"/>
      <c r="C350" s="35"/>
      <c r="D350" s="19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4"/>
      <c r="B351" s="35"/>
      <c r="C351" s="35"/>
      <c r="D351" s="19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4"/>
      <c r="B352" s="35"/>
      <c r="C352" s="35"/>
      <c r="D352" s="19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4"/>
      <c r="B353" s="35"/>
      <c r="C353" s="35"/>
      <c r="D353" s="19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4"/>
      <c r="B354" s="35"/>
      <c r="C354" s="35"/>
      <c r="D354" s="19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4"/>
      <c r="B355" s="35"/>
      <c r="C355" s="35"/>
      <c r="D355" s="19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4"/>
      <c r="B356" s="35"/>
      <c r="C356" s="35"/>
      <c r="D356" s="19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4"/>
      <c r="B357" s="35"/>
      <c r="C357" s="35"/>
      <c r="D357" s="19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4"/>
      <c r="B358" s="35"/>
      <c r="C358" s="35"/>
      <c r="D358" s="19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4"/>
      <c r="B359" s="35"/>
      <c r="C359" s="35"/>
      <c r="D359" s="19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4"/>
      <c r="B360" s="35"/>
      <c r="C360" s="35"/>
      <c r="D360" s="19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4"/>
      <c r="B361" s="35"/>
      <c r="C361" s="35"/>
      <c r="D361" s="19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4"/>
      <c r="B362" s="35"/>
      <c r="C362" s="35"/>
      <c r="D362" s="19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4"/>
      <c r="B363" s="35"/>
      <c r="C363" s="35"/>
      <c r="D363" s="19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4"/>
      <c r="B364" s="35"/>
      <c r="C364" s="35"/>
      <c r="D364" s="19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4"/>
      <c r="B365" s="35"/>
      <c r="C365" s="35"/>
      <c r="D365" s="19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4"/>
      <c r="B366" s="35"/>
      <c r="C366" s="35"/>
      <c r="D366" s="19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4"/>
      <c r="B367" s="35"/>
      <c r="C367" s="35"/>
      <c r="D367" s="19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4"/>
      <c r="B368" s="35"/>
      <c r="C368" s="35"/>
      <c r="D368" s="19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4"/>
      <c r="B369" s="35"/>
      <c r="C369" s="35"/>
      <c r="D369" s="19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4"/>
      <c r="B370" s="35"/>
      <c r="C370" s="35"/>
      <c r="D370" s="19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4"/>
      <c r="B371" s="35"/>
      <c r="C371" s="35"/>
      <c r="D371" s="19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4"/>
      <c r="B372" s="35"/>
      <c r="C372" s="35"/>
      <c r="D372" s="19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4"/>
      <c r="B373" s="35"/>
      <c r="C373" s="35"/>
      <c r="D373" s="19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4"/>
      <c r="B374" s="35"/>
      <c r="C374" s="35"/>
      <c r="D374" s="19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4"/>
      <c r="B375" s="35"/>
      <c r="C375" s="35"/>
      <c r="D375" s="19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4"/>
      <c r="B376" s="35"/>
      <c r="C376" s="35"/>
      <c r="D376" s="19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4"/>
      <c r="B377" s="35"/>
      <c r="C377" s="35"/>
      <c r="D377" s="19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4"/>
      <c r="B378" s="35"/>
      <c r="C378" s="35"/>
      <c r="D378" s="19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4"/>
      <c r="B379" s="35"/>
      <c r="C379" s="35"/>
      <c r="D379" s="19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4"/>
      <c r="B380" s="35"/>
      <c r="C380" s="35"/>
      <c r="D380" s="19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4"/>
      <c r="B381" s="35"/>
      <c r="C381" s="35"/>
      <c r="D381" s="19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4"/>
      <c r="B382" s="35"/>
      <c r="C382" s="35"/>
      <c r="D382" s="19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4"/>
      <c r="B383" s="35"/>
      <c r="C383" s="35"/>
      <c r="D383" s="19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4"/>
      <c r="B384" s="35"/>
      <c r="C384" s="35"/>
      <c r="D384" s="19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4"/>
      <c r="B385" s="35"/>
      <c r="C385" s="35"/>
      <c r="D385" s="19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4"/>
      <c r="B386" s="35"/>
      <c r="C386" s="35"/>
      <c r="D386" s="19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4"/>
      <c r="B387" s="35"/>
      <c r="C387" s="35"/>
      <c r="D387" s="19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4"/>
      <c r="B388" s="35"/>
      <c r="C388" s="35"/>
      <c r="D388" s="19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4"/>
      <c r="B389" s="35"/>
      <c r="C389" s="35"/>
      <c r="D389" s="19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4"/>
      <c r="B390" s="35"/>
      <c r="C390" s="35"/>
      <c r="D390" s="19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4"/>
      <c r="B391" s="35"/>
      <c r="C391" s="35"/>
      <c r="D391" s="19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4"/>
      <c r="B392" s="35"/>
      <c r="C392" s="35"/>
      <c r="D392" s="19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4"/>
      <c r="B393" s="35"/>
      <c r="C393" s="35"/>
      <c r="D393" s="19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4"/>
      <c r="B394" s="35"/>
      <c r="C394" s="35"/>
      <c r="D394" s="19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4"/>
      <c r="B395" s="35"/>
      <c r="C395" s="35"/>
      <c r="D395" s="19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4"/>
      <c r="B396" s="35"/>
      <c r="C396" s="35"/>
      <c r="D396" s="19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4"/>
      <c r="B397" s="35"/>
      <c r="C397" s="35"/>
      <c r="D397" s="19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4"/>
      <c r="B398" s="35"/>
      <c r="C398" s="35"/>
      <c r="D398" s="19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4"/>
      <c r="B399" s="35"/>
      <c r="C399" s="35"/>
      <c r="D399" s="19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4"/>
      <c r="B400" s="35"/>
      <c r="C400" s="35"/>
      <c r="D400" s="19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4"/>
      <c r="B401" s="35"/>
      <c r="C401" s="35"/>
      <c r="D401" s="19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4"/>
      <c r="B402" s="35"/>
      <c r="C402" s="35"/>
      <c r="D402" s="19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4"/>
      <c r="B403" s="35"/>
      <c r="C403" s="35"/>
      <c r="D403" s="19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4"/>
      <c r="B404" s="35"/>
      <c r="C404" s="35"/>
      <c r="D404" s="19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4"/>
      <c r="B405" s="35"/>
      <c r="C405" s="35"/>
      <c r="D405" s="19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4"/>
      <c r="B406" s="35"/>
      <c r="C406" s="35"/>
      <c r="D406" s="19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4"/>
      <c r="B407" s="35"/>
      <c r="C407" s="35"/>
      <c r="D407" s="19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4"/>
      <c r="B408" s="35"/>
      <c r="C408" s="35"/>
      <c r="D408" s="19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4"/>
      <c r="B409" s="35"/>
      <c r="C409" s="35"/>
      <c r="D409" s="19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4"/>
      <c r="B410" s="35"/>
      <c r="C410" s="35"/>
      <c r="D410" s="19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4"/>
      <c r="B411" s="35"/>
      <c r="C411" s="35"/>
      <c r="D411" s="19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10"/>
      <c r="C423" s="2"/>
      <c r="D423" s="2"/>
      <c r="E423" s="2"/>
      <c r="F423" s="2"/>
      <c r="G423" s="10"/>
      <c r="H423" s="10"/>
      <c r="I423" s="10"/>
      <c r="J423" s="2"/>
      <c r="K423" s="10"/>
      <c r="L423" s="10"/>
      <c r="M423" s="10"/>
      <c r="N423" s="10"/>
      <c r="O423" s="2"/>
      <c r="P423" s="2"/>
      <c r="Q423" s="2"/>
      <c r="R423" s="2"/>
      <c r="S423" s="2"/>
      <c r="T423" s="2"/>
      <c r="U423" s="2"/>
      <c r="V423" s="2"/>
      <c r="W423" s="10"/>
      <c r="X423" s="10"/>
      <c r="Y423" s="10"/>
      <c r="Z423" s="10"/>
      <c r="AA423" s="2"/>
      <c r="AB423" s="2"/>
      <c r="AC423" s="10"/>
      <c r="AD423" s="10"/>
      <c r="AE423" s="2"/>
      <c r="AF423" s="2"/>
      <c r="AG423" s="2"/>
      <c r="AH423" s="10"/>
      <c r="AI423" s="2"/>
      <c r="AJ423" s="2"/>
    </row>
    <row r="424" ht="15.75" customHeight="1">
      <c r="A424" s="2"/>
      <c r="B424" s="10"/>
      <c r="C424" s="2"/>
      <c r="D424" s="2"/>
      <c r="E424" s="2"/>
      <c r="F424" s="2"/>
      <c r="G424" s="10"/>
      <c r="H424" s="10"/>
      <c r="I424" s="10"/>
      <c r="J424" s="2"/>
      <c r="K424" s="10"/>
      <c r="L424" s="10"/>
      <c r="M424" s="10"/>
      <c r="N424" s="10"/>
      <c r="O424" s="2"/>
      <c r="P424" s="2"/>
      <c r="Q424" s="2"/>
      <c r="R424" s="2"/>
      <c r="S424" s="2"/>
      <c r="T424" s="2"/>
      <c r="U424" s="2"/>
      <c r="V424" s="2"/>
      <c r="W424" s="10"/>
      <c r="X424" s="10"/>
      <c r="Y424" s="10"/>
      <c r="Z424" s="10"/>
      <c r="AA424" s="2"/>
      <c r="AB424" s="2"/>
      <c r="AC424" s="10"/>
      <c r="AD424" s="10"/>
      <c r="AE424" s="2"/>
      <c r="AF424" s="2"/>
      <c r="AG424" s="2"/>
      <c r="AH424" s="10"/>
      <c r="AI424" s="2"/>
      <c r="AJ424" s="2"/>
    </row>
    <row r="425" ht="15.75" customHeight="1">
      <c r="A425" s="2"/>
      <c r="B425" s="10"/>
      <c r="C425" s="2"/>
      <c r="D425" s="2"/>
      <c r="E425" s="2"/>
      <c r="F425" s="2"/>
      <c r="G425" s="10"/>
      <c r="H425" s="10"/>
      <c r="I425" s="10"/>
      <c r="J425" s="2"/>
      <c r="K425" s="10"/>
      <c r="L425" s="10"/>
      <c r="M425" s="10"/>
      <c r="N425" s="10"/>
      <c r="O425" s="2"/>
      <c r="P425" s="2"/>
      <c r="Q425" s="2"/>
      <c r="R425" s="2"/>
      <c r="S425" s="2"/>
      <c r="T425" s="2"/>
      <c r="U425" s="2"/>
      <c r="V425" s="2"/>
      <c r="W425" s="10"/>
      <c r="X425" s="10"/>
      <c r="Y425" s="10"/>
      <c r="Z425" s="10"/>
      <c r="AA425" s="2"/>
      <c r="AB425" s="2"/>
      <c r="AC425" s="10"/>
      <c r="AD425" s="10"/>
      <c r="AE425" s="2"/>
      <c r="AF425" s="2"/>
      <c r="AG425" s="2"/>
      <c r="AH425" s="10"/>
      <c r="AI425" s="2"/>
      <c r="AJ425" s="2"/>
    </row>
    <row r="426" ht="15.75" customHeight="1">
      <c r="A426" s="2"/>
      <c r="B426" s="10"/>
      <c r="C426" s="2"/>
      <c r="D426" s="2"/>
      <c r="E426" s="2"/>
      <c r="F426" s="2"/>
      <c r="G426" s="10"/>
      <c r="H426" s="10"/>
      <c r="I426" s="10"/>
      <c r="J426" s="2"/>
      <c r="K426" s="10"/>
      <c r="L426" s="10"/>
      <c r="M426" s="10"/>
      <c r="N426" s="10"/>
      <c r="O426" s="2"/>
      <c r="P426" s="2"/>
      <c r="Q426" s="2"/>
      <c r="R426" s="2"/>
      <c r="S426" s="2"/>
      <c r="T426" s="2"/>
      <c r="U426" s="2"/>
      <c r="V426" s="2"/>
      <c r="W426" s="10"/>
      <c r="X426" s="10"/>
      <c r="Y426" s="10"/>
      <c r="Z426" s="10"/>
      <c r="AA426" s="2"/>
      <c r="AB426" s="2"/>
      <c r="AC426" s="10"/>
      <c r="AD426" s="10"/>
      <c r="AE426" s="2"/>
      <c r="AF426" s="2"/>
      <c r="AG426" s="2"/>
      <c r="AH426" s="10"/>
      <c r="AI426" s="2"/>
      <c r="AJ426" s="2"/>
    </row>
    <row r="427" ht="15.75" customHeight="1">
      <c r="A427" s="2"/>
      <c r="B427" s="10"/>
      <c r="C427" s="2"/>
      <c r="D427" s="2"/>
      <c r="E427" s="2"/>
      <c r="F427" s="2"/>
      <c r="G427" s="10"/>
      <c r="H427" s="10"/>
      <c r="I427" s="10"/>
      <c r="J427" s="2"/>
      <c r="K427" s="10"/>
      <c r="L427" s="10"/>
      <c r="M427" s="10"/>
      <c r="N427" s="10"/>
      <c r="O427" s="2"/>
      <c r="P427" s="2"/>
      <c r="Q427" s="2"/>
      <c r="R427" s="2"/>
      <c r="S427" s="2"/>
      <c r="T427" s="2"/>
      <c r="U427" s="2"/>
      <c r="V427" s="2"/>
      <c r="W427" s="10"/>
      <c r="X427" s="10"/>
      <c r="Y427" s="10"/>
      <c r="Z427" s="10"/>
      <c r="AA427" s="2"/>
      <c r="AB427" s="2"/>
      <c r="AC427" s="10"/>
      <c r="AD427" s="10"/>
      <c r="AE427" s="2"/>
      <c r="AF427" s="2"/>
      <c r="AG427" s="2"/>
      <c r="AH427" s="10"/>
      <c r="AI427" s="2"/>
      <c r="AJ427" s="2"/>
    </row>
    <row r="428" ht="15.75" customHeight="1">
      <c r="A428" s="2"/>
      <c r="B428" s="10"/>
      <c r="C428" s="2"/>
      <c r="D428" s="2"/>
      <c r="E428" s="2"/>
      <c r="F428" s="2"/>
      <c r="G428" s="10"/>
      <c r="H428" s="10"/>
      <c r="I428" s="10"/>
      <c r="J428" s="2"/>
      <c r="K428" s="10"/>
      <c r="L428" s="10"/>
      <c r="M428" s="10"/>
      <c r="N428" s="10"/>
      <c r="O428" s="2"/>
      <c r="P428" s="2"/>
      <c r="Q428" s="2"/>
      <c r="R428" s="2"/>
      <c r="S428" s="2"/>
      <c r="T428" s="2"/>
      <c r="U428" s="2"/>
      <c r="V428" s="2"/>
      <c r="W428" s="10"/>
      <c r="X428" s="10"/>
      <c r="Y428" s="10"/>
      <c r="Z428" s="10"/>
      <c r="AA428" s="2"/>
      <c r="AB428" s="2"/>
      <c r="AC428" s="10"/>
      <c r="AD428" s="10"/>
      <c r="AE428" s="2"/>
      <c r="AF428" s="2"/>
      <c r="AG428" s="2"/>
      <c r="AH428" s="10"/>
      <c r="AI428" s="2"/>
      <c r="AJ428" s="2"/>
    </row>
    <row r="429" ht="15.75" customHeight="1">
      <c r="A429" s="2"/>
      <c r="B429" s="10"/>
      <c r="C429" s="2"/>
      <c r="D429" s="2"/>
      <c r="E429" s="2"/>
      <c r="F429" s="2"/>
      <c r="G429" s="10"/>
      <c r="H429" s="10"/>
      <c r="I429" s="10"/>
      <c r="J429" s="2"/>
      <c r="K429" s="10"/>
      <c r="L429" s="10"/>
      <c r="M429" s="10"/>
      <c r="N429" s="10"/>
      <c r="O429" s="2"/>
      <c r="P429" s="2"/>
      <c r="Q429" s="2"/>
      <c r="R429" s="2"/>
      <c r="S429" s="2"/>
      <c r="T429" s="2"/>
      <c r="U429" s="2"/>
      <c r="V429" s="2"/>
      <c r="W429" s="10"/>
      <c r="X429" s="10"/>
      <c r="Y429" s="10"/>
      <c r="Z429" s="10"/>
      <c r="AA429" s="2"/>
      <c r="AB429" s="2"/>
      <c r="AC429" s="10"/>
      <c r="AD429" s="10"/>
      <c r="AE429" s="2"/>
      <c r="AF429" s="2"/>
      <c r="AG429" s="2"/>
      <c r="AH429" s="10"/>
      <c r="AI429" s="2"/>
      <c r="AJ429" s="2"/>
    </row>
    <row r="430" ht="15.75" customHeight="1">
      <c r="A430" s="2"/>
      <c r="B430" s="10"/>
      <c r="C430" s="2"/>
      <c r="D430" s="2"/>
      <c r="E430" s="2"/>
      <c r="F430" s="2"/>
      <c r="G430" s="10"/>
      <c r="H430" s="10"/>
      <c r="I430" s="10"/>
      <c r="J430" s="2"/>
      <c r="K430" s="10"/>
      <c r="L430" s="10"/>
      <c r="M430" s="10"/>
      <c r="N430" s="10"/>
      <c r="O430" s="2"/>
      <c r="P430" s="2"/>
      <c r="Q430" s="2"/>
      <c r="R430" s="2"/>
      <c r="S430" s="2"/>
      <c r="T430" s="2"/>
      <c r="U430" s="2"/>
      <c r="V430" s="2"/>
      <c r="W430" s="10"/>
      <c r="X430" s="10"/>
      <c r="Y430" s="10"/>
      <c r="Z430" s="10"/>
      <c r="AA430" s="2"/>
      <c r="AB430" s="2"/>
      <c r="AC430" s="10"/>
      <c r="AD430" s="10"/>
      <c r="AE430" s="2"/>
      <c r="AF430" s="2"/>
      <c r="AG430" s="2"/>
      <c r="AH430" s="10"/>
      <c r="AI430" s="2"/>
      <c r="AJ430" s="2"/>
    </row>
    <row r="431" ht="15.75" customHeight="1">
      <c r="A431" s="2"/>
      <c r="B431" s="10"/>
      <c r="C431" s="2"/>
      <c r="D431" s="2"/>
      <c r="E431" s="2"/>
      <c r="F431" s="2"/>
      <c r="G431" s="10"/>
      <c r="H431" s="10"/>
      <c r="I431" s="10"/>
      <c r="J431" s="2"/>
      <c r="K431" s="10"/>
      <c r="L431" s="10"/>
      <c r="M431" s="10"/>
      <c r="N431" s="10"/>
      <c r="O431" s="2"/>
      <c r="P431" s="2"/>
      <c r="Q431" s="2"/>
      <c r="R431" s="2"/>
      <c r="S431" s="2"/>
      <c r="T431" s="2"/>
      <c r="U431" s="2"/>
      <c r="V431" s="2"/>
      <c r="W431" s="10"/>
      <c r="X431" s="10"/>
      <c r="Y431" s="10"/>
      <c r="Z431" s="10"/>
      <c r="AA431" s="2"/>
      <c r="AB431" s="2"/>
      <c r="AC431" s="10"/>
      <c r="AD431" s="10"/>
      <c r="AE431" s="2"/>
      <c r="AF431" s="2"/>
      <c r="AG431" s="2"/>
      <c r="AH431" s="10"/>
      <c r="AI431" s="2"/>
      <c r="AJ431" s="2"/>
    </row>
    <row r="432" ht="15.75" customHeight="1">
      <c r="A432" s="2"/>
      <c r="B432" s="10"/>
      <c r="C432" s="2"/>
      <c r="D432" s="2"/>
      <c r="E432" s="2"/>
      <c r="F432" s="2"/>
      <c r="G432" s="10"/>
      <c r="H432" s="10"/>
      <c r="I432" s="10"/>
      <c r="J432" s="2"/>
      <c r="K432" s="10"/>
      <c r="L432" s="10"/>
      <c r="M432" s="10"/>
      <c r="N432" s="10"/>
      <c r="O432" s="2"/>
      <c r="P432" s="2"/>
      <c r="Q432" s="2"/>
      <c r="R432" s="2"/>
      <c r="S432" s="2"/>
      <c r="T432" s="2"/>
      <c r="U432" s="2"/>
      <c r="V432" s="2"/>
      <c r="W432" s="10"/>
      <c r="X432" s="10"/>
      <c r="Y432" s="10"/>
      <c r="Z432" s="10"/>
      <c r="AA432" s="2"/>
      <c r="AB432" s="2"/>
      <c r="AC432" s="10"/>
      <c r="AD432" s="10"/>
      <c r="AE432" s="2"/>
      <c r="AF432" s="2"/>
      <c r="AG432" s="2"/>
      <c r="AH432" s="10"/>
      <c r="AI432" s="2"/>
      <c r="AJ432" s="2"/>
    </row>
    <row r="433" ht="15.75" customHeight="1">
      <c r="A433" s="2"/>
      <c r="B433" s="10"/>
      <c r="C433" s="2"/>
      <c r="D433" s="2"/>
      <c r="E433" s="2"/>
      <c r="F433" s="2"/>
      <c r="G433" s="10"/>
      <c r="H433" s="10"/>
      <c r="I433" s="10"/>
      <c r="J433" s="2"/>
      <c r="K433" s="10"/>
      <c r="L433" s="10"/>
      <c r="M433" s="10"/>
      <c r="N433" s="10"/>
      <c r="O433" s="2"/>
      <c r="P433" s="2"/>
      <c r="Q433" s="2"/>
      <c r="R433" s="2"/>
      <c r="S433" s="2"/>
      <c r="T433" s="2"/>
      <c r="U433" s="2"/>
      <c r="V433" s="2"/>
      <c r="W433" s="10"/>
      <c r="X433" s="10"/>
      <c r="Y433" s="10"/>
      <c r="Z433" s="10"/>
      <c r="AA433" s="2"/>
      <c r="AB433" s="2"/>
      <c r="AC433" s="10"/>
      <c r="AD433" s="10"/>
      <c r="AE433" s="2"/>
      <c r="AF433" s="2"/>
      <c r="AG433" s="2"/>
      <c r="AH433" s="10"/>
      <c r="AI433" s="2"/>
      <c r="AJ433" s="2"/>
    </row>
    <row r="434" ht="15.75" customHeight="1">
      <c r="A434" s="2"/>
      <c r="B434" s="10"/>
      <c r="C434" s="2"/>
      <c r="D434" s="2"/>
      <c r="E434" s="2"/>
      <c r="F434" s="2"/>
      <c r="G434" s="10"/>
      <c r="H434" s="10"/>
      <c r="I434" s="10"/>
      <c r="J434" s="2"/>
      <c r="K434" s="10"/>
      <c r="L434" s="10"/>
      <c r="M434" s="10"/>
      <c r="N434" s="10"/>
      <c r="O434" s="2"/>
      <c r="P434" s="2"/>
      <c r="Q434" s="2"/>
      <c r="R434" s="2"/>
      <c r="S434" s="2"/>
      <c r="T434" s="2"/>
      <c r="U434" s="2"/>
      <c r="V434" s="2"/>
      <c r="W434" s="10"/>
      <c r="X434" s="10"/>
      <c r="Y434" s="10"/>
      <c r="Z434" s="10"/>
      <c r="AA434" s="2"/>
      <c r="AB434" s="2"/>
      <c r="AC434" s="10"/>
      <c r="AD434" s="10"/>
      <c r="AE434" s="2"/>
      <c r="AF434" s="2"/>
      <c r="AG434" s="2"/>
      <c r="AH434" s="10"/>
      <c r="AI434" s="2"/>
      <c r="AJ434" s="2"/>
    </row>
    <row r="435" ht="15.75" customHeight="1">
      <c r="A435" s="2"/>
      <c r="B435" s="10"/>
      <c r="C435" s="2"/>
      <c r="D435" s="2"/>
      <c r="E435" s="2"/>
      <c r="F435" s="2"/>
      <c r="G435" s="10"/>
      <c r="H435" s="10"/>
      <c r="I435" s="10"/>
      <c r="J435" s="2"/>
      <c r="K435" s="10"/>
      <c r="L435" s="10"/>
      <c r="M435" s="10"/>
      <c r="N435" s="10"/>
      <c r="O435" s="2"/>
      <c r="P435" s="2"/>
      <c r="Q435" s="2"/>
      <c r="R435" s="2"/>
      <c r="S435" s="2"/>
      <c r="T435" s="2"/>
      <c r="U435" s="2"/>
      <c r="V435" s="2"/>
      <c r="W435" s="10"/>
      <c r="X435" s="10"/>
      <c r="Y435" s="10"/>
      <c r="Z435" s="10"/>
      <c r="AA435" s="2"/>
      <c r="AB435" s="2"/>
      <c r="AC435" s="10"/>
      <c r="AD435" s="10"/>
      <c r="AE435" s="2"/>
      <c r="AF435" s="2"/>
      <c r="AG435" s="2"/>
      <c r="AH435" s="10"/>
      <c r="AI435" s="2"/>
      <c r="AJ435" s="2"/>
    </row>
    <row r="436" ht="15.75" customHeight="1">
      <c r="A436" s="2"/>
      <c r="B436" s="10"/>
      <c r="C436" s="2"/>
      <c r="D436" s="2"/>
      <c r="E436" s="2"/>
      <c r="F436" s="2"/>
      <c r="G436" s="10"/>
      <c r="H436" s="10"/>
      <c r="I436" s="10"/>
      <c r="J436" s="2"/>
      <c r="K436" s="10"/>
      <c r="L436" s="10"/>
      <c r="M436" s="10"/>
      <c r="N436" s="10"/>
      <c r="O436" s="2"/>
      <c r="P436" s="2"/>
      <c r="Q436" s="2"/>
      <c r="R436" s="2"/>
      <c r="S436" s="2"/>
      <c r="T436" s="2"/>
      <c r="U436" s="2"/>
      <c r="V436" s="2"/>
      <c r="W436" s="10"/>
      <c r="X436" s="10"/>
      <c r="Y436" s="10"/>
      <c r="Z436" s="10"/>
      <c r="AA436" s="2"/>
      <c r="AB436" s="2"/>
      <c r="AC436" s="10"/>
      <c r="AD436" s="10"/>
      <c r="AE436" s="2"/>
      <c r="AF436" s="2"/>
      <c r="AG436" s="2"/>
      <c r="AH436" s="10"/>
      <c r="AI436" s="2"/>
      <c r="AJ436" s="2"/>
    </row>
    <row r="437" ht="15.75" customHeight="1">
      <c r="A437" s="2"/>
      <c r="B437" s="10"/>
      <c r="C437" s="2"/>
      <c r="D437" s="2"/>
      <c r="E437" s="2"/>
      <c r="F437" s="2"/>
      <c r="G437" s="10"/>
      <c r="H437" s="10"/>
      <c r="I437" s="10"/>
      <c r="J437" s="2"/>
      <c r="K437" s="10"/>
      <c r="L437" s="10"/>
      <c r="M437" s="10"/>
      <c r="N437" s="10"/>
      <c r="O437" s="2"/>
      <c r="P437" s="2"/>
      <c r="Q437" s="2"/>
      <c r="R437" s="2"/>
      <c r="S437" s="2"/>
      <c r="T437" s="2"/>
      <c r="U437" s="2"/>
      <c r="V437" s="2"/>
      <c r="W437" s="10"/>
      <c r="X437" s="10"/>
      <c r="Y437" s="10"/>
      <c r="Z437" s="10"/>
      <c r="AA437" s="2"/>
      <c r="AB437" s="2"/>
      <c r="AC437" s="10"/>
      <c r="AD437" s="10"/>
      <c r="AE437" s="2"/>
      <c r="AF437" s="2"/>
      <c r="AG437" s="2"/>
      <c r="AH437" s="10"/>
      <c r="AI437" s="2"/>
      <c r="AJ437" s="2"/>
    </row>
    <row r="438" ht="15.75" customHeight="1">
      <c r="A438" s="2"/>
      <c r="B438" s="10"/>
      <c r="C438" s="2"/>
      <c r="D438" s="2"/>
      <c r="E438" s="2"/>
      <c r="F438" s="2"/>
      <c r="G438" s="10"/>
      <c r="H438" s="10"/>
      <c r="I438" s="10"/>
      <c r="J438" s="2"/>
      <c r="K438" s="10"/>
      <c r="L438" s="10"/>
      <c r="M438" s="10"/>
      <c r="N438" s="10"/>
      <c r="O438" s="2"/>
      <c r="P438" s="2"/>
      <c r="Q438" s="2"/>
      <c r="R438" s="2"/>
      <c r="S438" s="2"/>
      <c r="T438" s="2"/>
      <c r="U438" s="2"/>
      <c r="V438" s="2"/>
      <c r="W438" s="10"/>
      <c r="X438" s="10"/>
      <c r="Y438" s="10"/>
      <c r="Z438" s="10"/>
      <c r="AA438" s="2"/>
      <c r="AB438" s="2"/>
      <c r="AC438" s="10"/>
      <c r="AD438" s="10"/>
      <c r="AE438" s="2"/>
      <c r="AF438" s="2"/>
      <c r="AG438" s="2"/>
      <c r="AH438" s="10"/>
      <c r="AI438" s="2"/>
      <c r="AJ438" s="2"/>
    </row>
    <row r="439" ht="15.75" customHeight="1">
      <c r="A439" s="2"/>
      <c r="B439" s="10"/>
      <c r="C439" s="2"/>
      <c r="D439" s="2"/>
      <c r="E439" s="2"/>
      <c r="F439" s="2"/>
      <c r="G439" s="10"/>
      <c r="H439" s="10"/>
      <c r="I439" s="10"/>
      <c r="J439" s="2"/>
      <c r="K439" s="10"/>
      <c r="L439" s="10"/>
      <c r="M439" s="10"/>
      <c r="N439" s="10"/>
      <c r="O439" s="2"/>
      <c r="P439" s="2"/>
      <c r="Q439" s="2"/>
      <c r="R439" s="2"/>
      <c r="S439" s="2"/>
      <c r="T439" s="2"/>
      <c r="U439" s="2"/>
      <c r="V439" s="2"/>
      <c r="W439" s="10"/>
      <c r="X439" s="10"/>
      <c r="Y439" s="10"/>
      <c r="Z439" s="10"/>
      <c r="AA439" s="2"/>
      <c r="AB439" s="2"/>
      <c r="AC439" s="10"/>
      <c r="AD439" s="10"/>
      <c r="AE439" s="2"/>
      <c r="AF439" s="2"/>
      <c r="AG439" s="2"/>
      <c r="AH439" s="10"/>
      <c r="AI439" s="2"/>
      <c r="AJ439" s="2"/>
    </row>
    <row r="440" ht="15.75" customHeight="1">
      <c r="A440" s="2"/>
      <c r="B440" s="10"/>
      <c r="C440" s="2"/>
      <c r="D440" s="2"/>
      <c r="E440" s="2"/>
      <c r="F440" s="2"/>
      <c r="G440" s="10"/>
      <c r="H440" s="10"/>
      <c r="I440" s="10"/>
      <c r="J440" s="2"/>
      <c r="K440" s="10"/>
      <c r="L440" s="10"/>
      <c r="M440" s="10"/>
      <c r="N440" s="10"/>
      <c r="O440" s="2"/>
      <c r="P440" s="2"/>
      <c r="Q440" s="2"/>
      <c r="R440" s="2"/>
      <c r="S440" s="2"/>
      <c r="T440" s="2"/>
      <c r="U440" s="2"/>
      <c r="V440" s="2"/>
      <c r="W440" s="10"/>
      <c r="X440" s="10"/>
      <c r="Y440" s="10"/>
      <c r="Z440" s="10"/>
      <c r="AA440" s="2"/>
      <c r="AB440" s="2"/>
      <c r="AC440" s="10"/>
      <c r="AD440" s="10"/>
      <c r="AE440" s="2"/>
      <c r="AF440" s="2"/>
      <c r="AG440" s="2"/>
      <c r="AH440" s="10"/>
      <c r="AI440" s="2"/>
      <c r="AJ440" s="2"/>
    </row>
    <row r="441" ht="15.75" customHeight="1">
      <c r="A441" s="2"/>
      <c r="B441" s="10"/>
      <c r="C441" s="2"/>
      <c r="D441" s="2"/>
      <c r="E441" s="2"/>
      <c r="F441" s="2"/>
      <c r="G441" s="10"/>
      <c r="H441" s="10"/>
      <c r="I441" s="10"/>
      <c r="J441" s="2"/>
      <c r="K441" s="10"/>
      <c r="L441" s="10"/>
      <c r="M441" s="10"/>
      <c r="N441" s="10"/>
      <c r="O441" s="2"/>
      <c r="P441" s="2"/>
      <c r="Q441" s="2"/>
      <c r="R441" s="2"/>
      <c r="S441" s="2"/>
      <c r="T441" s="2"/>
      <c r="U441" s="2"/>
      <c r="V441" s="2"/>
      <c r="W441" s="10"/>
      <c r="X441" s="10"/>
      <c r="Y441" s="10"/>
      <c r="Z441" s="10"/>
      <c r="AA441" s="2"/>
      <c r="AB441" s="2"/>
      <c r="AC441" s="10"/>
      <c r="AD441" s="10"/>
      <c r="AE441" s="2"/>
      <c r="AF441" s="2"/>
      <c r="AG441" s="2"/>
      <c r="AH441" s="10"/>
      <c r="AI441" s="2"/>
      <c r="AJ441" s="2"/>
    </row>
    <row r="442" ht="15.75" customHeight="1">
      <c r="A442" s="2"/>
      <c r="B442" s="10"/>
      <c r="C442" s="2"/>
      <c r="D442" s="2"/>
      <c r="E442" s="2"/>
      <c r="F442" s="2"/>
      <c r="G442" s="10"/>
      <c r="H442" s="10"/>
      <c r="I442" s="10"/>
      <c r="J442" s="2"/>
      <c r="K442" s="10"/>
      <c r="L442" s="10"/>
      <c r="M442" s="10"/>
      <c r="N442" s="10"/>
      <c r="O442" s="2"/>
      <c r="P442" s="2"/>
      <c r="Q442" s="2"/>
      <c r="R442" s="2"/>
      <c r="S442" s="2"/>
      <c r="T442" s="2"/>
      <c r="U442" s="2"/>
      <c r="V442" s="2"/>
      <c r="W442" s="10"/>
      <c r="X442" s="10"/>
      <c r="Y442" s="10"/>
      <c r="Z442" s="10"/>
      <c r="AA442" s="2"/>
      <c r="AB442" s="2"/>
      <c r="AC442" s="10"/>
      <c r="AD442" s="10"/>
      <c r="AE442" s="2"/>
      <c r="AF442" s="2"/>
      <c r="AG442" s="2"/>
      <c r="AH442" s="10"/>
      <c r="AI442" s="2"/>
      <c r="AJ442" s="2"/>
    </row>
    <row r="443" ht="15.75" customHeight="1">
      <c r="A443" s="2"/>
      <c r="B443" s="10"/>
      <c r="C443" s="2"/>
      <c r="D443" s="2"/>
      <c r="E443" s="2"/>
      <c r="F443" s="2"/>
      <c r="G443" s="10"/>
      <c r="H443" s="10"/>
      <c r="I443" s="10"/>
      <c r="J443" s="2"/>
      <c r="K443" s="10"/>
      <c r="L443" s="10"/>
      <c r="M443" s="10"/>
      <c r="N443" s="10"/>
      <c r="O443" s="2"/>
      <c r="P443" s="2"/>
      <c r="Q443" s="2"/>
      <c r="R443" s="2"/>
      <c r="S443" s="2"/>
      <c r="T443" s="2"/>
      <c r="U443" s="2"/>
      <c r="V443" s="2"/>
      <c r="W443" s="10"/>
      <c r="X443" s="10"/>
      <c r="Y443" s="10"/>
      <c r="Z443" s="10"/>
      <c r="AA443" s="2"/>
      <c r="AB443" s="2"/>
      <c r="AC443" s="10"/>
      <c r="AD443" s="10"/>
      <c r="AE443" s="2"/>
      <c r="AF443" s="2"/>
      <c r="AG443" s="2"/>
      <c r="AH443" s="10"/>
      <c r="AI443" s="2"/>
      <c r="AJ443" s="2"/>
    </row>
    <row r="444" ht="15.75" customHeight="1">
      <c r="A444" s="2"/>
      <c r="B444" s="10"/>
      <c r="C444" s="2"/>
      <c r="D444" s="2"/>
      <c r="E444" s="2"/>
      <c r="F444" s="2"/>
      <c r="G444" s="10"/>
      <c r="H444" s="10"/>
      <c r="I444" s="10"/>
      <c r="J444" s="2"/>
      <c r="K444" s="10"/>
      <c r="L444" s="10"/>
      <c r="M444" s="10"/>
      <c r="N444" s="10"/>
      <c r="O444" s="2"/>
      <c r="P444" s="2"/>
      <c r="Q444" s="2"/>
      <c r="R444" s="2"/>
      <c r="S444" s="2"/>
      <c r="T444" s="2"/>
      <c r="U444" s="2"/>
      <c r="V444" s="2"/>
      <c r="W444" s="10"/>
      <c r="X444" s="10"/>
      <c r="Y444" s="10"/>
      <c r="Z444" s="10"/>
      <c r="AA444" s="2"/>
      <c r="AB444" s="2"/>
      <c r="AC444" s="10"/>
      <c r="AD444" s="10"/>
      <c r="AE444" s="2"/>
      <c r="AF444" s="2"/>
      <c r="AG444" s="2"/>
      <c r="AH444" s="10"/>
      <c r="AI444" s="2"/>
      <c r="AJ444" s="2"/>
    </row>
    <row r="445" ht="15.75" customHeight="1">
      <c r="A445" s="2"/>
      <c r="B445" s="10"/>
      <c r="C445" s="2"/>
      <c r="D445" s="2"/>
      <c r="E445" s="2"/>
      <c r="F445" s="2"/>
      <c r="G445" s="10"/>
      <c r="H445" s="10"/>
      <c r="I445" s="10"/>
      <c r="J445" s="2"/>
      <c r="K445" s="10"/>
      <c r="L445" s="10"/>
      <c r="M445" s="10"/>
      <c r="N445" s="10"/>
      <c r="O445" s="2"/>
      <c r="P445" s="2"/>
      <c r="Q445" s="2"/>
      <c r="R445" s="2"/>
      <c r="S445" s="2"/>
      <c r="T445" s="2"/>
      <c r="U445" s="2"/>
      <c r="V445" s="2"/>
      <c r="W445" s="10"/>
      <c r="X445" s="10"/>
      <c r="Y445" s="10"/>
      <c r="Z445" s="10"/>
      <c r="AA445" s="2"/>
      <c r="AB445" s="2"/>
      <c r="AC445" s="10"/>
      <c r="AD445" s="10"/>
      <c r="AE445" s="2"/>
      <c r="AF445" s="2"/>
      <c r="AG445" s="2"/>
      <c r="AH445" s="10"/>
      <c r="AI445" s="2"/>
      <c r="AJ445" s="2"/>
    </row>
    <row r="446" ht="15.75" customHeight="1">
      <c r="A446" s="2"/>
      <c r="B446" s="10"/>
      <c r="C446" s="2"/>
      <c r="D446" s="2"/>
      <c r="E446" s="2"/>
      <c r="F446" s="2"/>
      <c r="G446" s="10"/>
      <c r="H446" s="10"/>
      <c r="I446" s="10"/>
      <c r="J446" s="2"/>
      <c r="K446" s="10"/>
      <c r="L446" s="10"/>
      <c r="M446" s="10"/>
      <c r="N446" s="10"/>
      <c r="O446" s="2"/>
      <c r="P446" s="2"/>
      <c r="Q446" s="2"/>
      <c r="R446" s="2"/>
      <c r="S446" s="2"/>
      <c r="T446" s="2"/>
      <c r="U446" s="2"/>
      <c r="V446" s="2"/>
      <c r="W446" s="10"/>
      <c r="X446" s="10"/>
      <c r="Y446" s="10"/>
      <c r="Z446" s="10"/>
      <c r="AA446" s="2"/>
      <c r="AB446" s="2"/>
      <c r="AC446" s="10"/>
      <c r="AD446" s="10"/>
      <c r="AE446" s="2"/>
      <c r="AF446" s="2"/>
      <c r="AG446" s="2"/>
      <c r="AH446" s="10"/>
      <c r="AI446" s="2"/>
      <c r="AJ446" s="2"/>
    </row>
    <row r="447" ht="15.75" customHeight="1">
      <c r="A447" s="2"/>
      <c r="B447" s="10"/>
      <c r="C447" s="2"/>
      <c r="D447" s="2"/>
      <c r="E447" s="2"/>
      <c r="F447" s="2"/>
      <c r="G447" s="10"/>
      <c r="H447" s="10"/>
      <c r="I447" s="10"/>
      <c r="J447" s="2"/>
      <c r="K447" s="10"/>
      <c r="L447" s="10"/>
      <c r="M447" s="10"/>
      <c r="N447" s="10"/>
      <c r="O447" s="2"/>
      <c r="P447" s="2"/>
      <c r="Q447" s="2"/>
      <c r="R447" s="2"/>
      <c r="S447" s="2"/>
      <c r="T447" s="2"/>
      <c r="U447" s="2"/>
      <c r="V447" s="2"/>
      <c r="W447" s="10"/>
      <c r="X447" s="10"/>
      <c r="Y447" s="10"/>
      <c r="Z447" s="10"/>
      <c r="AA447" s="2"/>
      <c r="AB447" s="2"/>
      <c r="AC447" s="10"/>
      <c r="AD447" s="10"/>
      <c r="AE447" s="2"/>
      <c r="AF447" s="2"/>
      <c r="AG447" s="2"/>
      <c r="AH447" s="10"/>
      <c r="AI447" s="2"/>
      <c r="AJ447" s="2"/>
    </row>
    <row r="448" ht="15.75" customHeight="1">
      <c r="A448" s="2"/>
      <c r="B448" s="10"/>
      <c r="C448" s="2"/>
      <c r="D448" s="2"/>
      <c r="E448" s="2"/>
      <c r="F448" s="2"/>
      <c r="G448" s="10"/>
      <c r="H448" s="10"/>
      <c r="I448" s="10"/>
      <c r="J448" s="2"/>
      <c r="K448" s="10"/>
      <c r="L448" s="10"/>
      <c r="M448" s="10"/>
      <c r="N448" s="10"/>
      <c r="O448" s="2"/>
      <c r="P448" s="2"/>
      <c r="Q448" s="2"/>
      <c r="R448" s="2"/>
      <c r="S448" s="2"/>
      <c r="T448" s="2"/>
      <c r="U448" s="2"/>
      <c r="V448" s="2"/>
      <c r="W448" s="10"/>
      <c r="X448" s="10"/>
      <c r="Y448" s="10"/>
      <c r="Z448" s="10"/>
      <c r="AA448" s="2"/>
      <c r="AB448" s="2"/>
      <c r="AC448" s="10"/>
      <c r="AD448" s="10"/>
      <c r="AE448" s="2"/>
      <c r="AF448" s="2"/>
      <c r="AG448" s="2"/>
      <c r="AH448" s="10"/>
      <c r="AI448" s="2"/>
      <c r="AJ448" s="2"/>
    </row>
    <row r="449" ht="15.75" customHeight="1">
      <c r="A449" s="2"/>
      <c r="B449" s="10"/>
      <c r="C449" s="2"/>
      <c r="D449" s="2"/>
      <c r="E449" s="2"/>
      <c r="F449" s="2"/>
      <c r="G449" s="10"/>
      <c r="H449" s="10"/>
      <c r="I449" s="10"/>
      <c r="J449" s="2"/>
      <c r="K449" s="10"/>
      <c r="L449" s="10"/>
      <c r="M449" s="10"/>
      <c r="N449" s="10"/>
      <c r="O449" s="2"/>
      <c r="P449" s="2"/>
      <c r="Q449" s="2"/>
      <c r="R449" s="2"/>
      <c r="S449" s="2"/>
      <c r="T449" s="2"/>
      <c r="U449" s="2"/>
      <c r="V449" s="2"/>
      <c r="W449" s="10"/>
      <c r="X449" s="10"/>
      <c r="Y449" s="10"/>
      <c r="Z449" s="10"/>
      <c r="AA449" s="2"/>
      <c r="AB449" s="2"/>
      <c r="AC449" s="10"/>
      <c r="AD449" s="10"/>
      <c r="AE449" s="2"/>
      <c r="AF449" s="2"/>
      <c r="AG449" s="2"/>
      <c r="AH449" s="10"/>
      <c r="AI449" s="2"/>
      <c r="AJ449" s="2"/>
    </row>
    <row r="450" ht="15.75" customHeight="1">
      <c r="A450" s="2"/>
      <c r="B450" s="10"/>
      <c r="C450" s="2"/>
      <c r="D450" s="2"/>
      <c r="E450" s="2"/>
      <c r="F450" s="2"/>
      <c r="G450" s="10"/>
      <c r="H450" s="10"/>
      <c r="I450" s="10"/>
      <c r="J450" s="2"/>
      <c r="K450" s="10"/>
      <c r="L450" s="10"/>
      <c r="M450" s="10"/>
      <c r="N450" s="10"/>
      <c r="O450" s="2"/>
      <c r="P450" s="2"/>
      <c r="Q450" s="2"/>
      <c r="R450" s="2"/>
      <c r="S450" s="2"/>
      <c r="T450" s="2"/>
      <c r="U450" s="2"/>
      <c r="V450" s="2"/>
      <c r="W450" s="10"/>
      <c r="X450" s="10"/>
      <c r="Y450" s="10"/>
      <c r="Z450" s="10"/>
      <c r="AA450" s="2"/>
      <c r="AB450" s="2"/>
      <c r="AC450" s="10"/>
      <c r="AD450" s="10"/>
      <c r="AE450" s="2"/>
      <c r="AF450" s="2"/>
      <c r="AG450" s="2"/>
      <c r="AH450" s="10"/>
      <c r="AI450" s="2"/>
      <c r="AJ450" s="2"/>
    </row>
    <row r="451" ht="15.75" customHeight="1">
      <c r="A451" s="2"/>
      <c r="B451" s="10"/>
      <c r="C451" s="2"/>
      <c r="D451" s="2"/>
      <c r="E451" s="2"/>
      <c r="F451" s="2"/>
      <c r="G451" s="10"/>
      <c r="H451" s="10"/>
      <c r="I451" s="10"/>
      <c r="J451" s="2"/>
      <c r="K451" s="10"/>
      <c r="L451" s="10"/>
      <c r="M451" s="10"/>
      <c r="N451" s="10"/>
      <c r="O451" s="2"/>
      <c r="P451" s="2"/>
      <c r="Q451" s="2"/>
      <c r="R451" s="2"/>
      <c r="S451" s="2"/>
      <c r="T451" s="2"/>
      <c r="U451" s="2"/>
      <c r="V451" s="2"/>
      <c r="W451" s="10"/>
      <c r="X451" s="10"/>
      <c r="Y451" s="10"/>
      <c r="Z451" s="10"/>
      <c r="AA451" s="2"/>
      <c r="AB451" s="2"/>
      <c r="AC451" s="10"/>
      <c r="AD451" s="10"/>
      <c r="AE451" s="2"/>
      <c r="AF451" s="2"/>
      <c r="AG451" s="2"/>
      <c r="AH451" s="10"/>
      <c r="AI451" s="2"/>
      <c r="AJ451" s="2"/>
    </row>
    <row r="452" ht="15.75" customHeight="1">
      <c r="A452" s="2"/>
      <c r="B452" s="10"/>
      <c r="C452" s="2"/>
      <c r="D452" s="2"/>
      <c r="E452" s="2"/>
      <c r="F452" s="2"/>
      <c r="G452" s="10"/>
      <c r="H452" s="10"/>
      <c r="I452" s="10"/>
      <c r="J452" s="2"/>
      <c r="K452" s="10"/>
      <c r="L452" s="10"/>
      <c r="M452" s="10"/>
      <c r="N452" s="10"/>
      <c r="O452" s="2"/>
      <c r="P452" s="2"/>
      <c r="Q452" s="2"/>
      <c r="R452" s="2"/>
      <c r="S452" s="2"/>
      <c r="T452" s="2"/>
      <c r="U452" s="2"/>
      <c r="V452" s="2"/>
      <c r="W452" s="10"/>
      <c r="X452" s="10"/>
      <c r="Y452" s="10"/>
      <c r="Z452" s="10"/>
      <c r="AA452" s="2"/>
      <c r="AB452" s="2"/>
      <c r="AC452" s="10"/>
      <c r="AD452" s="10"/>
      <c r="AE452" s="2"/>
      <c r="AF452" s="2"/>
      <c r="AG452" s="2"/>
      <c r="AH452" s="10"/>
      <c r="AI452" s="2"/>
      <c r="AJ452" s="2"/>
    </row>
    <row r="453" ht="15.75" customHeight="1">
      <c r="A453" s="2"/>
      <c r="B453" s="10"/>
      <c r="C453" s="2"/>
      <c r="D453" s="2"/>
      <c r="E453" s="2"/>
      <c r="F453" s="2"/>
      <c r="G453" s="10"/>
      <c r="H453" s="10"/>
      <c r="I453" s="10"/>
      <c r="J453" s="2"/>
      <c r="K453" s="10"/>
      <c r="L453" s="10"/>
      <c r="M453" s="10"/>
      <c r="N453" s="10"/>
      <c r="O453" s="2"/>
      <c r="P453" s="2"/>
      <c r="Q453" s="2"/>
      <c r="R453" s="2"/>
      <c r="S453" s="2"/>
      <c r="T453" s="2"/>
      <c r="U453" s="2"/>
      <c r="V453" s="2"/>
      <c r="W453" s="10"/>
      <c r="X453" s="10"/>
      <c r="Y453" s="10"/>
      <c r="Z453" s="10"/>
      <c r="AA453" s="2"/>
      <c r="AB453" s="2"/>
      <c r="AC453" s="10"/>
      <c r="AD453" s="10"/>
      <c r="AE453" s="2"/>
      <c r="AF453" s="2"/>
      <c r="AG453" s="2"/>
      <c r="AH453" s="10"/>
      <c r="AI453" s="2"/>
      <c r="AJ453" s="2"/>
    </row>
    <row r="454" ht="15.75" customHeight="1">
      <c r="A454" s="2"/>
      <c r="B454" s="10"/>
      <c r="C454" s="2"/>
      <c r="D454" s="2"/>
      <c r="E454" s="2"/>
      <c r="F454" s="2"/>
      <c r="G454" s="10"/>
      <c r="H454" s="10"/>
      <c r="I454" s="10"/>
      <c r="J454" s="2"/>
      <c r="K454" s="10"/>
      <c r="L454" s="10"/>
      <c r="M454" s="10"/>
      <c r="N454" s="10"/>
      <c r="O454" s="2"/>
      <c r="P454" s="2"/>
      <c r="Q454" s="2"/>
      <c r="R454" s="2"/>
      <c r="S454" s="2"/>
      <c r="T454" s="2"/>
      <c r="U454" s="2"/>
      <c r="V454" s="2"/>
      <c r="W454" s="10"/>
      <c r="X454" s="10"/>
      <c r="Y454" s="10"/>
      <c r="Z454" s="10"/>
      <c r="AA454" s="2"/>
      <c r="AB454" s="2"/>
      <c r="AC454" s="10"/>
      <c r="AD454" s="10"/>
      <c r="AE454" s="2"/>
      <c r="AF454" s="2"/>
      <c r="AG454" s="2"/>
      <c r="AH454" s="10"/>
      <c r="AI454" s="2"/>
      <c r="AJ454" s="2"/>
    </row>
    <row r="455" ht="15.75" customHeight="1">
      <c r="A455" s="2"/>
      <c r="B455" s="10"/>
      <c r="C455" s="2"/>
      <c r="D455" s="2"/>
      <c r="E455" s="2"/>
      <c r="F455" s="2"/>
      <c r="G455" s="10"/>
      <c r="H455" s="10"/>
      <c r="I455" s="10"/>
      <c r="J455" s="2"/>
      <c r="K455" s="10"/>
      <c r="L455" s="10"/>
      <c r="M455" s="10"/>
      <c r="N455" s="10"/>
      <c r="O455" s="2"/>
      <c r="P455" s="2"/>
      <c r="Q455" s="2"/>
      <c r="R455" s="2"/>
      <c r="S455" s="2"/>
      <c r="T455" s="2"/>
      <c r="U455" s="2"/>
      <c r="V455" s="2"/>
      <c r="W455" s="10"/>
      <c r="X455" s="10"/>
      <c r="Y455" s="10"/>
      <c r="Z455" s="10"/>
      <c r="AA455" s="2"/>
      <c r="AB455" s="2"/>
      <c r="AC455" s="10"/>
      <c r="AD455" s="10"/>
      <c r="AE455" s="2"/>
      <c r="AF455" s="2"/>
      <c r="AG455" s="2"/>
      <c r="AH455" s="10"/>
      <c r="AI455" s="2"/>
      <c r="AJ455" s="2"/>
    </row>
    <row r="456" ht="15.75" customHeight="1">
      <c r="A456" s="2"/>
      <c r="B456" s="10"/>
      <c r="C456" s="2"/>
      <c r="D456" s="2"/>
      <c r="E456" s="2"/>
      <c r="F456" s="2"/>
      <c r="G456" s="10"/>
      <c r="H456" s="10"/>
      <c r="I456" s="10"/>
      <c r="J456" s="2"/>
      <c r="K456" s="10"/>
      <c r="L456" s="10"/>
      <c r="M456" s="10"/>
      <c r="N456" s="10"/>
      <c r="O456" s="2"/>
      <c r="P456" s="2"/>
      <c r="Q456" s="2"/>
      <c r="R456" s="2"/>
      <c r="S456" s="2"/>
      <c r="T456" s="2"/>
      <c r="U456" s="2"/>
      <c r="V456" s="2"/>
      <c r="W456" s="10"/>
      <c r="X456" s="10"/>
      <c r="Y456" s="10"/>
      <c r="Z456" s="10"/>
      <c r="AA456" s="2"/>
      <c r="AB456" s="2"/>
      <c r="AC456" s="10"/>
      <c r="AD456" s="10"/>
      <c r="AE456" s="2"/>
      <c r="AF456" s="2"/>
      <c r="AG456" s="2"/>
      <c r="AH456" s="10"/>
      <c r="AI456" s="2"/>
      <c r="AJ456" s="2"/>
    </row>
    <row r="457" ht="15.75" customHeight="1">
      <c r="A457" s="2"/>
      <c r="B457" s="10"/>
      <c r="C457" s="2"/>
      <c r="D457" s="2"/>
      <c r="E457" s="2"/>
      <c r="F457" s="2"/>
      <c r="G457" s="10"/>
      <c r="H457" s="10"/>
      <c r="I457" s="10"/>
      <c r="J457" s="2"/>
      <c r="K457" s="10"/>
      <c r="L457" s="10"/>
      <c r="M457" s="10"/>
      <c r="N457" s="10"/>
      <c r="O457" s="2"/>
      <c r="P457" s="2"/>
      <c r="Q457" s="2"/>
      <c r="R457" s="2"/>
      <c r="S457" s="2"/>
      <c r="T457" s="2"/>
      <c r="U457" s="2"/>
      <c r="V457" s="2"/>
      <c r="W457" s="10"/>
      <c r="X457" s="10"/>
      <c r="Y457" s="10"/>
      <c r="Z457" s="10"/>
      <c r="AA457" s="2"/>
      <c r="AB457" s="2"/>
      <c r="AC457" s="10"/>
      <c r="AD457" s="10"/>
      <c r="AE457" s="2"/>
      <c r="AF457" s="2"/>
      <c r="AG457" s="2"/>
      <c r="AH457" s="10"/>
      <c r="AI457" s="2"/>
      <c r="AJ457" s="2"/>
    </row>
    <row r="458" ht="15.75" customHeight="1">
      <c r="A458" s="2"/>
      <c r="B458" s="10"/>
      <c r="C458" s="2"/>
      <c r="D458" s="2"/>
      <c r="E458" s="2"/>
      <c r="F458" s="2"/>
      <c r="G458" s="10"/>
      <c r="H458" s="10"/>
      <c r="I458" s="10"/>
      <c r="J458" s="2"/>
      <c r="K458" s="10"/>
      <c r="L458" s="10"/>
      <c r="M458" s="10"/>
      <c r="N458" s="10"/>
      <c r="O458" s="2"/>
      <c r="P458" s="2"/>
      <c r="Q458" s="2"/>
      <c r="R458" s="2"/>
      <c r="S458" s="2"/>
      <c r="T458" s="2"/>
      <c r="U458" s="2"/>
      <c r="V458" s="2"/>
      <c r="W458" s="10"/>
      <c r="X458" s="10"/>
      <c r="Y458" s="10"/>
      <c r="Z458" s="10"/>
      <c r="AA458" s="2"/>
      <c r="AB458" s="2"/>
      <c r="AC458" s="10"/>
      <c r="AD458" s="10"/>
      <c r="AE458" s="2"/>
      <c r="AF458" s="2"/>
      <c r="AG458" s="2"/>
      <c r="AH458" s="10"/>
      <c r="AI458" s="2"/>
      <c r="AJ458" s="2"/>
    </row>
    <row r="459" ht="15.75" customHeight="1">
      <c r="A459" s="2"/>
      <c r="B459" s="10"/>
      <c r="C459" s="2"/>
      <c r="D459" s="2"/>
      <c r="E459" s="2"/>
      <c r="F459" s="2"/>
      <c r="G459" s="10"/>
      <c r="H459" s="10"/>
      <c r="I459" s="10"/>
      <c r="J459" s="2"/>
      <c r="K459" s="10"/>
      <c r="L459" s="10"/>
      <c r="M459" s="10"/>
      <c r="N459" s="10"/>
      <c r="O459" s="2"/>
      <c r="P459" s="2"/>
      <c r="Q459" s="2"/>
      <c r="R459" s="2"/>
      <c r="S459" s="2"/>
      <c r="T459" s="2"/>
      <c r="U459" s="2"/>
      <c r="V459" s="2"/>
      <c r="W459" s="10"/>
      <c r="X459" s="10"/>
      <c r="Y459" s="10"/>
      <c r="Z459" s="10"/>
      <c r="AA459" s="2"/>
      <c r="AB459" s="2"/>
      <c r="AC459" s="10"/>
      <c r="AD459" s="10"/>
      <c r="AE459" s="2"/>
      <c r="AF459" s="2"/>
      <c r="AG459" s="2"/>
      <c r="AH459" s="10"/>
      <c r="AI459" s="2"/>
      <c r="AJ459" s="2"/>
    </row>
    <row r="460" ht="15.75" customHeight="1">
      <c r="A460" s="2"/>
      <c r="B460" s="10"/>
      <c r="C460" s="2"/>
      <c r="D460" s="2"/>
      <c r="E460" s="2"/>
      <c r="F460" s="2"/>
      <c r="G460" s="10"/>
      <c r="H460" s="10"/>
      <c r="I460" s="10"/>
      <c r="J460" s="2"/>
      <c r="K460" s="10"/>
      <c r="L460" s="10"/>
      <c r="M460" s="10"/>
      <c r="N460" s="10"/>
      <c r="O460" s="2"/>
      <c r="P460" s="2"/>
      <c r="Q460" s="2"/>
      <c r="R460" s="2"/>
      <c r="S460" s="2"/>
      <c r="T460" s="2"/>
      <c r="U460" s="2"/>
      <c r="V460" s="2"/>
      <c r="W460" s="10"/>
      <c r="X460" s="10"/>
      <c r="Y460" s="10"/>
      <c r="Z460" s="10"/>
      <c r="AA460" s="2"/>
      <c r="AB460" s="2"/>
      <c r="AC460" s="10"/>
      <c r="AD460" s="10"/>
      <c r="AE460" s="2"/>
      <c r="AF460" s="2"/>
      <c r="AG460" s="2"/>
      <c r="AH460" s="10"/>
      <c r="AI460" s="2"/>
      <c r="AJ460" s="2"/>
    </row>
    <row r="461" ht="15.75" customHeight="1">
      <c r="A461" s="2"/>
      <c r="B461" s="10"/>
      <c r="C461" s="2"/>
      <c r="D461" s="2"/>
      <c r="E461" s="2"/>
      <c r="F461" s="2"/>
      <c r="G461" s="10"/>
      <c r="H461" s="10"/>
      <c r="I461" s="10"/>
      <c r="J461" s="2"/>
      <c r="K461" s="10"/>
      <c r="L461" s="10"/>
      <c r="M461" s="10"/>
      <c r="N461" s="10"/>
      <c r="O461" s="2"/>
      <c r="P461" s="2"/>
      <c r="Q461" s="2"/>
      <c r="R461" s="2"/>
      <c r="S461" s="2"/>
      <c r="T461" s="2"/>
      <c r="U461" s="2"/>
      <c r="V461" s="2"/>
      <c r="W461" s="10"/>
      <c r="X461" s="10"/>
      <c r="Y461" s="10"/>
      <c r="Z461" s="10"/>
      <c r="AA461" s="2"/>
      <c r="AB461" s="2"/>
      <c r="AC461" s="10"/>
      <c r="AD461" s="10"/>
      <c r="AE461" s="2"/>
      <c r="AF461" s="2"/>
      <c r="AG461" s="2"/>
      <c r="AH461" s="10"/>
      <c r="AI461" s="2"/>
      <c r="AJ461" s="2"/>
    </row>
    <row r="462" ht="15.75" customHeight="1">
      <c r="A462" s="2"/>
      <c r="B462" s="10"/>
      <c r="C462" s="2"/>
      <c r="D462" s="2"/>
      <c r="E462" s="2"/>
      <c r="F462" s="2"/>
      <c r="G462" s="10"/>
      <c r="H462" s="10"/>
      <c r="I462" s="10"/>
      <c r="J462" s="2"/>
      <c r="K462" s="10"/>
      <c r="L462" s="10"/>
      <c r="M462" s="10"/>
      <c r="N462" s="10"/>
      <c r="O462" s="2"/>
      <c r="P462" s="2"/>
      <c r="Q462" s="2"/>
      <c r="R462" s="2"/>
      <c r="S462" s="2"/>
      <c r="T462" s="2"/>
      <c r="U462" s="2"/>
      <c r="V462" s="2"/>
      <c r="W462" s="10"/>
      <c r="X462" s="10"/>
      <c r="Y462" s="10"/>
      <c r="Z462" s="10"/>
      <c r="AA462" s="2"/>
      <c r="AB462" s="2"/>
      <c r="AC462" s="10"/>
      <c r="AD462" s="10"/>
      <c r="AE462" s="2"/>
      <c r="AF462" s="2"/>
      <c r="AG462" s="2"/>
      <c r="AH462" s="10"/>
      <c r="AI462" s="2"/>
      <c r="AJ462" s="2"/>
    </row>
    <row r="463" ht="15.75" customHeight="1">
      <c r="A463" s="2"/>
      <c r="B463" s="10"/>
      <c r="C463" s="2"/>
      <c r="D463" s="2"/>
      <c r="E463" s="2"/>
      <c r="F463" s="2"/>
      <c r="G463" s="10"/>
      <c r="H463" s="10"/>
      <c r="I463" s="10"/>
      <c r="J463" s="2"/>
      <c r="K463" s="10"/>
      <c r="L463" s="10"/>
      <c r="M463" s="10"/>
      <c r="N463" s="10"/>
      <c r="O463" s="2"/>
      <c r="P463" s="2"/>
      <c r="Q463" s="2"/>
      <c r="R463" s="2"/>
      <c r="S463" s="2"/>
      <c r="T463" s="2"/>
      <c r="U463" s="2"/>
      <c r="V463" s="2"/>
      <c r="W463" s="10"/>
      <c r="X463" s="10"/>
      <c r="Y463" s="10"/>
      <c r="Z463" s="10"/>
      <c r="AA463" s="2"/>
      <c r="AB463" s="2"/>
      <c r="AC463" s="10"/>
      <c r="AD463" s="10"/>
      <c r="AE463" s="2"/>
      <c r="AF463" s="2"/>
      <c r="AG463" s="2"/>
      <c r="AH463" s="10"/>
      <c r="AI463" s="2"/>
      <c r="AJ463" s="2"/>
    </row>
    <row r="464" ht="15.75" customHeight="1">
      <c r="A464" s="2"/>
      <c r="B464" s="10"/>
      <c r="C464" s="2"/>
      <c r="D464" s="2"/>
      <c r="E464" s="2"/>
      <c r="F464" s="2"/>
      <c r="G464" s="10"/>
      <c r="H464" s="10"/>
      <c r="I464" s="10"/>
      <c r="J464" s="2"/>
      <c r="K464" s="10"/>
      <c r="L464" s="10"/>
      <c r="M464" s="10"/>
      <c r="N464" s="10"/>
      <c r="O464" s="2"/>
      <c r="P464" s="2"/>
      <c r="Q464" s="2"/>
      <c r="R464" s="2"/>
      <c r="S464" s="2"/>
      <c r="T464" s="2"/>
      <c r="U464" s="2"/>
      <c r="V464" s="2"/>
      <c r="W464" s="10"/>
      <c r="X464" s="10"/>
      <c r="Y464" s="10"/>
      <c r="Z464" s="10"/>
      <c r="AA464" s="2"/>
      <c r="AB464" s="2"/>
      <c r="AC464" s="10"/>
      <c r="AD464" s="10"/>
      <c r="AE464" s="2"/>
      <c r="AF464" s="2"/>
      <c r="AG464" s="2"/>
      <c r="AH464" s="10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B468" s="10"/>
      <c r="G468" s="10"/>
      <c r="H468" s="10"/>
      <c r="I468" s="10"/>
      <c r="K468" s="10"/>
      <c r="L468" s="10"/>
      <c r="M468" s="10"/>
      <c r="N468" s="10"/>
      <c r="W468" s="10"/>
      <c r="X468" s="10"/>
      <c r="Y468" s="10"/>
      <c r="Z468" s="10"/>
      <c r="AC468" s="10"/>
      <c r="AD468" s="10"/>
      <c r="AH468" s="10"/>
    </row>
    <row r="469" ht="15.75" customHeight="1">
      <c r="B469" s="10"/>
      <c r="G469" s="10"/>
      <c r="H469" s="10"/>
      <c r="I469" s="10"/>
      <c r="K469" s="10"/>
      <c r="L469" s="10"/>
      <c r="M469" s="10"/>
      <c r="N469" s="10"/>
      <c r="W469" s="10"/>
      <c r="X469" s="10"/>
      <c r="Y469" s="10"/>
      <c r="Z469" s="10"/>
      <c r="AC469" s="10"/>
      <c r="AD469" s="10"/>
      <c r="AH469" s="10"/>
    </row>
    <row r="470" ht="15.75" customHeight="1">
      <c r="B470" s="10"/>
      <c r="G470" s="10"/>
      <c r="H470" s="10"/>
      <c r="I470" s="10"/>
      <c r="K470" s="10"/>
      <c r="L470" s="10"/>
      <c r="M470" s="10"/>
      <c r="N470" s="10"/>
      <c r="W470" s="10"/>
      <c r="X470" s="10"/>
      <c r="Y470" s="10"/>
      <c r="Z470" s="10"/>
      <c r="AC470" s="10"/>
      <c r="AD470" s="10"/>
      <c r="AH470" s="10"/>
    </row>
    <row r="471" ht="15.75" customHeight="1">
      <c r="B471" s="10"/>
      <c r="G471" s="10"/>
      <c r="H471" s="10"/>
      <c r="I471" s="10"/>
      <c r="K471" s="10"/>
      <c r="L471" s="10"/>
      <c r="M471" s="10"/>
      <c r="N471" s="10"/>
      <c r="W471" s="10"/>
      <c r="X471" s="10"/>
      <c r="Y471" s="10"/>
      <c r="Z471" s="10"/>
      <c r="AC471" s="10"/>
      <c r="AD471" s="10"/>
      <c r="AH471" s="10"/>
    </row>
    <row r="472" ht="15.75" customHeight="1">
      <c r="B472" s="10"/>
      <c r="G472" s="10"/>
      <c r="H472" s="10"/>
      <c r="I472" s="10"/>
      <c r="K472" s="10"/>
      <c r="L472" s="10"/>
      <c r="M472" s="10"/>
      <c r="N472" s="10"/>
      <c r="W472" s="10"/>
      <c r="X472" s="10"/>
      <c r="Y472" s="10"/>
      <c r="Z472" s="10"/>
      <c r="AC472" s="10"/>
      <c r="AD472" s="10"/>
      <c r="AH472" s="10"/>
    </row>
    <row r="473" ht="15.75" customHeight="1">
      <c r="B473" s="10"/>
      <c r="G473" s="10"/>
      <c r="H473" s="10"/>
      <c r="I473" s="10"/>
      <c r="K473" s="10"/>
      <c r="L473" s="10"/>
      <c r="M473" s="10"/>
      <c r="N473" s="10"/>
      <c r="W473" s="10"/>
      <c r="X473" s="10"/>
      <c r="Y473" s="10"/>
      <c r="Z473" s="10"/>
      <c r="AC473" s="10"/>
      <c r="AD473" s="10"/>
      <c r="AH473" s="10"/>
    </row>
    <row r="474" ht="15.75" customHeight="1">
      <c r="B474" s="10"/>
      <c r="G474" s="10"/>
      <c r="H474" s="10"/>
      <c r="I474" s="10"/>
      <c r="K474" s="10"/>
      <c r="L474" s="10"/>
      <c r="M474" s="10"/>
      <c r="N474" s="10"/>
      <c r="W474" s="10"/>
      <c r="X474" s="10"/>
      <c r="Y474" s="10"/>
      <c r="Z474" s="10"/>
      <c r="AC474" s="10"/>
      <c r="AD474" s="10"/>
      <c r="AH474" s="10"/>
    </row>
    <row r="475" ht="15.75" customHeight="1">
      <c r="B475" s="10"/>
      <c r="G475" s="10"/>
      <c r="H475" s="10"/>
      <c r="I475" s="10"/>
      <c r="K475" s="10"/>
      <c r="L475" s="10"/>
      <c r="M475" s="10"/>
      <c r="N475" s="10"/>
      <c r="W475" s="10"/>
      <c r="X475" s="10"/>
      <c r="Y475" s="10"/>
      <c r="Z475" s="10"/>
      <c r="AC475" s="10"/>
      <c r="AD475" s="10"/>
      <c r="AH475" s="10"/>
    </row>
    <row r="476" ht="15.75" customHeight="1">
      <c r="B476" s="10"/>
      <c r="G476" s="10"/>
      <c r="H476" s="10"/>
      <c r="I476" s="10"/>
      <c r="K476" s="10"/>
      <c r="L476" s="10"/>
      <c r="M476" s="10"/>
      <c r="N476" s="10"/>
      <c r="W476" s="10"/>
      <c r="X476" s="10"/>
      <c r="Y476" s="10"/>
      <c r="Z476" s="10"/>
      <c r="AC476" s="10"/>
      <c r="AD476" s="10"/>
      <c r="AH476" s="10"/>
    </row>
    <row r="477" ht="15.75" customHeight="1">
      <c r="B477" s="10"/>
      <c r="G477" s="10"/>
      <c r="H477" s="10"/>
      <c r="I477" s="10"/>
      <c r="K477" s="10"/>
      <c r="L477" s="10"/>
      <c r="M477" s="10"/>
      <c r="N477" s="10"/>
      <c r="W477" s="10"/>
      <c r="X477" s="10"/>
      <c r="Y477" s="10"/>
      <c r="Z477" s="10"/>
      <c r="AC477" s="10"/>
      <c r="AD477" s="10"/>
      <c r="AH477" s="10"/>
    </row>
    <row r="478" ht="15.75" customHeight="1">
      <c r="B478" s="10"/>
      <c r="G478" s="10"/>
      <c r="H478" s="10"/>
      <c r="I478" s="10"/>
      <c r="K478" s="10"/>
      <c r="L478" s="10"/>
      <c r="M478" s="10"/>
      <c r="N478" s="10"/>
      <c r="W478" s="10"/>
      <c r="X478" s="10"/>
      <c r="Y478" s="10"/>
      <c r="Z478" s="10"/>
      <c r="AC478" s="10"/>
      <c r="AD478" s="10"/>
      <c r="AH478" s="10"/>
    </row>
    <row r="479" ht="15.75" customHeight="1">
      <c r="B479" s="10"/>
      <c r="G479" s="10"/>
      <c r="H479" s="10"/>
      <c r="I479" s="10"/>
      <c r="K479" s="10"/>
      <c r="L479" s="10"/>
      <c r="M479" s="10"/>
      <c r="N479" s="10"/>
      <c r="W479" s="10"/>
      <c r="X479" s="10"/>
      <c r="Y479" s="10"/>
      <c r="Z479" s="10"/>
      <c r="AC479" s="10"/>
      <c r="AD479" s="10"/>
      <c r="AH479" s="10"/>
    </row>
    <row r="480" ht="15.75" customHeight="1">
      <c r="B480" s="10"/>
      <c r="G480" s="10"/>
      <c r="H480" s="10"/>
      <c r="I480" s="10"/>
      <c r="K480" s="10"/>
      <c r="L480" s="10"/>
      <c r="M480" s="10"/>
      <c r="N480" s="10"/>
      <c r="W480" s="10"/>
      <c r="X480" s="10"/>
      <c r="Y480" s="10"/>
      <c r="Z480" s="10"/>
      <c r="AC480" s="10"/>
      <c r="AD480" s="10"/>
      <c r="AH480" s="10"/>
    </row>
    <row r="481" ht="15.75" customHeight="1">
      <c r="B481" s="10"/>
      <c r="G481" s="10"/>
      <c r="H481" s="10"/>
      <c r="I481" s="10"/>
      <c r="K481" s="10"/>
      <c r="L481" s="10"/>
      <c r="M481" s="10"/>
      <c r="N481" s="10"/>
      <c r="W481" s="10"/>
      <c r="X481" s="10"/>
      <c r="Y481" s="10"/>
      <c r="Z481" s="10"/>
      <c r="AC481" s="10"/>
      <c r="AD481" s="10"/>
      <c r="AH481" s="10"/>
    </row>
    <row r="482" ht="15.75" customHeight="1">
      <c r="B482" s="10"/>
      <c r="G482" s="10"/>
      <c r="H482" s="10"/>
      <c r="I482" s="10"/>
      <c r="K482" s="10"/>
      <c r="L482" s="10"/>
      <c r="M482" s="10"/>
      <c r="N482" s="10"/>
      <c r="W482" s="10"/>
      <c r="X482" s="10"/>
      <c r="Y482" s="10"/>
      <c r="Z482" s="10"/>
      <c r="AC482" s="10"/>
      <c r="AD482" s="10"/>
      <c r="AH482" s="10"/>
    </row>
    <row r="483" ht="15.75" customHeight="1">
      <c r="B483" s="10"/>
      <c r="G483" s="10"/>
      <c r="H483" s="10"/>
      <c r="I483" s="10"/>
      <c r="K483" s="10"/>
      <c r="L483" s="10"/>
      <c r="M483" s="10"/>
      <c r="N483" s="10"/>
      <c r="W483" s="10"/>
      <c r="X483" s="10"/>
      <c r="Y483" s="10"/>
      <c r="Z483" s="10"/>
      <c r="AC483" s="10"/>
      <c r="AD483" s="10"/>
      <c r="AH483" s="10"/>
    </row>
    <row r="484" ht="15.75" customHeight="1">
      <c r="B484" s="10"/>
      <c r="G484" s="10"/>
      <c r="H484" s="10"/>
      <c r="I484" s="10"/>
      <c r="K484" s="10"/>
      <c r="L484" s="10"/>
      <c r="M484" s="10"/>
      <c r="N484" s="10"/>
      <c r="W484" s="10"/>
      <c r="X484" s="10"/>
      <c r="Y484" s="10"/>
      <c r="Z484" s="10"/>
      <c r="AC484" s="10"/>
      <c r="AD484" s="10"/>
      <c r="AH484" s="10"/>
    </row>
    <row r="485" ht="15.75" customHeight="1">
      <c r="B485" s="10"/>
      <c r="G485" s="10"/>
      <c r="H485" s="10"/>
      <c r="I485" s="10"/>
      <c r="K485" s="10"/>
      <c r="L485" s="10"/>
      <c r="M485" s="10"/>
      <c r="N485" s="10"/>
      <c r="W485" s="10"/>
      <c r="X485" s="10"/>
      <c r="Y485" s="10"/>
      <c r="Z485" s="10"/>
      <c r="AC485" s="10"/>
      <c r="AD485" s="10"/>
      <c r="AH485" s="10"/>
    </row>
    <row r="486" ht="15.75" customHeight="1">
      <c r="B486" s="10"/>
      <c r="G486" s="10"/>
      <c r="H486" s="10"/>
      <c r="I486" s="10"/>
      <c r="K486" s="10"/>
      <c r="L486" s="10"/>
      <c r="M486" s="10"/>
      <c r="N486" s="10"/>
      <c r="W486" s="10"/>
      <c r="X486" s="10"/>
      <c r="Y486" s="10"/>
      <c r="Z486" s="10"/>
      <c r="AC486" s="10"/>
      <c r="AD486" s="10"/>
      <c r="AH486" s="10"/>
    </row>
    <row r="487" ht="15.75" customHeight="1">
      <c r="B487" s="10"/>
      <c r="G487" s="10"/>
      <c r="H487" s="10"/>
      <c r="I487" s="10"/>
      <c r="K487" s="10"/>
      <c r="L487" s="10"/>
      <c r="M487" s="10"/>
      <c r="N487" s="10"/>
      <c r="W487" s="10"/>
      <c r="X487" s="10"/>
      <c r="Y487" s="10"/>
      <c r="Z487" s="10"/>
      <c r="AC487" s="10"/>
      <c r="AD487" s="10"/>
      <c r="AH487" s="10"/>
    </row>
    <row r="488" ht="15.75" customHeight="1">
      <c r="B488" s="10"/>
      <c r="G488" s="10"/>
      <c r="H488" s="10"/>
      <c r="I488" s="10"/>
      <c r="K488" s="10"/>
      <c r="L488" s="10"/>
      <c r="M488" s="10"/>
      <c r="N488" s="10"/>
      <c r="W488" s="10"/>
      <c r="X488" s="10"/>
      <c r="Y488" s="10"/>
      <c r="Z488" s="10"/>
      <c r="AC488" s="10"/>
      <c r="AD488" s="10"/>
      <c r="AH488" s="10"/>
    </row>
    <row r="489" ht="15.75" customHeight="1">
      <c r="B489" s="10"/>
      <c r="G489" s="10"/>
      <c r="H489" s="10"/>
      <c r="I489" s="10"/>
      <c r="K489" s="10"/>
      <c r="L489" s="10"/>
      <c r="M489" s="10"/>
      <c r="N489" s="10"/>
      <c r="W489" s="10"/>
      <c r="X489" s="10"/>
      <c r="Y489" s="10"/>
      <c r="Z489" s="10"/>
      <c r="AC489" s="10"/>
      <c r="AD489" s="10"/>
      <c r="AH489" s="10"/>
    </row>
    <row r="490" ht="15.75" customHeight="1">
      <c r="B490" s="10"/>
      <c r="G490" s="10"/>
      <c r="H490" s="10"/>
      <c r="I490" s="10"/>
      <c r="K490" s="10"/>
      <c r="L490" s="10"/>
      <c r="M490" s="10"/>
      <c r="N490" s="10"/>
      <c r="W490" s="10"/>
      <c r="X490" s="10"/>
      <c r="Y490" s="10"/>
      <c r="Z490" s="10"/>
      <c r="AC490" s="10"/>
      <c r="AD490" s="10"/>
      <c r="AH490" s="10"/>
    </row>
    <row r="491" ht="15.75" customHeight="1">
      <c r="B491" s="10"/>
      <c r="G491" s="10"/>
      <c r="H491" s="10"/>
      <c r="I491" s="10"/>
      <c r="K491" s="10"/>
      <c r="L491" s="10"/>
      <c r="M491" s="10"/>
      <c r="N491" s="10"/>
      <c r="W491" s="10"/>
      <c r="X491" s="10"/>
      <c r="Y491" s="10"/>
      <c r="Z491" s="10"/>
      <c r="AC491" s="10"/>
      <c r="AD491" s="10"/>
      <c r="AH491" s="10"/>
    </row>
    <row r="492" ht="15.75" customHeight="1">
      <c r="B492" s="10"/>
      <c r="G492" s="10"/>
      <c r="H492" s="10"/>
      <c r="I492" s="10"/>
      <c r="K492" s="10"/>
      <c r="L492" s="10"/>
      <c r="M492" s="10"/>
      <c r="N492" s="10"/>
      <c r="W492" s="10"/>
      <c r="X492" s="10"/>
      <c r="Y492" s="10"/>
      <c r="Z492" s="10"/>
      <c r="AC492" s="10"/>
      <c r="AD492" s="10"/>
      <c r="AH492" s="10"/>
    </row>
    <row r="493" ht="15.75" customHeight="1">
      <c r="B493" s="10"/>
      <c r="G493" s="10"/>
      <c r="H493" s="10"/>
      <c r="I493" s="10"/>
      <c r="K493" s="10"/>
      <c r="L493" s="10"/>
      <c r="M493" s="10"/>
      <c r="N493" s="10"/>
      <c r="W493" s="10"/>
      <c r="X493" s="10"/>
      <c r="Y493" s="10"/>
      <c r="Z493" s="10"/>
      <c r="AC493" s="10"/>
      <c r="AD493" s="10"/>
      <c r="AH493" s="10"/>
    </row>
    <row r="494" ht="15.75" customHeight="1">
      <c r="B494" s="10"/>
      <c r="G494" s="10"/>
      <c r="H494" s="10"/>
      <c r="I494" s="10"/>
      <c r="K494" s="10"/>
      <c r="L494" s="10"/>
      <c r="M494" s="10"/>
      <c r="N494" s="10"/>
      <c r="W494" s="10"/>
      <c r="X494" s="10"/>
      <c r="Y494" s="10"/>
      <c r="Z494" s="10"/>
      <c r="AC494" s="10"/>
      <c r="AD494" s="10"/>
      <c r="AH494" s="10"/>
    </row>
    <row r="495" ht="15.75" customHeight="1">
      <c r="B495" s="10"/>
      <c r="G495" s="10"/>
      <c r="H495" s="10"/>
      <c r="I495" s="10"/>
      <c r="K495" s="10"/>
      <c r="L495" s="10"/>
      <c r="M495" s="10"/>
      <c r="N495" s="10"/>
      <c r="W495" s="10"/>
      <c r="X495" s="10"/>
      <c r="Y495" s="10"/>
      <c r="Z495" s="10"/>
      <c r="AC495" s="10"/>
      <c r="AD495" s="10"/>
      <c r="AH495" s="10"/>
    </row>
    <row r="496" ht="15.75" customHeight="1">
      <c r="B496" s="10"/>
      <c r="G496" s="10"/>
      <c r="H496" s="10"/>
      <c r="I496" s="10"/>
      <c r="K496" s="10"/>
      <c r="L496" s="10"/>
      <c r="M496" s="10"/>
      <c r="N496" s="10"/>
      <c r="W496" s="10"/>
      <c r="X496" s="10"/>
      <c r="Y496" s="10"/>
      <c r="Z496" s="10"/>
      <c r="AC496" s="10"/>
      <c r="AD496" s="10"/>
      <c r="AH496" s="10"/>
    </row>
    <row r="497" ht="15.75" customHeight="1">
      <c r="B497" s="10"/>
      <c r="G497" s="10"/>
      <c r="H497" s="10"/>
      <c r="I497" s="10"/>
      <c r="K497" s="10"/>
      <c r="L497" s="10"/>
      <c r="M497" s="10"/>
      <c r="N497" s="10"/>
      <c r="W497" s="10"/>
      <c r="X497" s="10"/>
      <c r="Y497" s="10"/>
      <c r="Z497" s="10"/>
      <c r="AC497" s="10"/>
      <c r="AD497" s="10"/>
      <c r="AH497" s="10"/>
    </row>
    <row r="498" ht="15.75" customHeight="1">
      <c r="B498" s="10"/>
      <c r="G498" s="10"/>
      <c r="H498" s="10"/>
      <c r="I498" s="10"/>
      <c r="K498" s="10"/>
      <c r="L498" s="10"/>
      <c r="M498" s="10"/>
      <c r="N498" s="10"/>
      <c r="W498" s="10"/>
      <c r="X498" s="10"/>
      <c r="Y498" s="10"/>
      <c r="Z498" s="10"/>
      <c r="AC498" s="10"/>
      <c r="AD498" s="10"/>
      <c r="AH498" s="10"/>
    </row>
    <row r="499" ht="15.75" customHeight="1">
      <c r="B499" s="10"/>
      <c r="G499" s="10"/>
      <c r="H499" s="10"/>
      <c r="I499" s="10"/>
      <c r="K499" s="10"/>
      <c r="L499" s="10"/>
      <c r="M499" s="10"/>
      <c r="N499" s="10"/>
      <c r="W499" s="10"/>
      <c r="X499" s="10"/>
      <c r="Y499" s="10"/>
      <c r="Z499" s="10"/>
      <c r="AC499" s="10"/>
      <c r="AD499" s="10"/>
      <c r="AH499" s="10"/>
    </row>
    <row r="500" ht="15.75" customHeight="1">
      <c r="B500" s="10"/>
      <c r="G500" s="10"/>
      <c r="H500" s="10"/>
      <c r="I500" s="10"/>
      <c r="K500" s="10"/>
      <c r="L500" s="10"/>
      <c r="M500" s="10"/>
      <c r="N500" s="10"/>
      <c r="W500" s="10"/>
      <c r="X500" s="10"/>
      <c r="Y500" s="10"/>
      <c r="Z500" s="10"/>
      <c r="AC500" s="10"/>
      <c r="AD500" s="10"/>
      <c r="AH500" s="10"/>
    </row>
    <row r="501" ht="15.75" customHeight="1">
      <c r="B501" s="10"/>
      <c r="G501" s="10"/>
      <c r="H501" s="10"/>
      <c r="I501" s="10"/>
      <c r="K501" s="10"/>
      <c r="L501" s="10"/>
      <c r="M501" s="10"/>
      <c r="N501" s="10"/>
      <c r="W501" s="10"/>
      <c r="X501" s="10"/>
      <c r="Y501" s="10"/>
      <c r="Z501" s="10"/>
      <c r="AC501" s="10"/>
      <c r="AD501" s="10"/>
      <c r="AH501" s="10"/>
    </row>
    <row r="502" ht="15.75" customHeight="1">
      <c r="B502" s="10"/>
      <c r="G502" s="10"/>
      <c r="H502" s="10"/>
      <c r="I502" s="10"/>
      <c r="K502" s="10"/>
      <c r="L502" s="10"/>
      <c r="M502" s="10"/>
      <c r="N502" s="10"/>
      <c r="W502" s="10"/>
      <c r="X502" s="10"/>
      <c r="Y502" s="10"/>
      <c r="Z502" s="10"/>
      <c r="AC502" s="10"/>
      <c r="AD502" s="10"/>
      <c r="AH502" s="10"/>
    </row>
    <row r="503" ht="15.75" customHeight="1">
      <c r="B503" s="10"/>
      <c r="G503" s="10"/>
      <c r="H503" s="10"/>
      <c r="I503" s="10"/>
      <c r="K503" s="10"/>
      <c r="L503" s="10"/>
      <c r="M503" s="10"/>
      <c r="N503" s="10"/>
      <c r="W503" s="10"/>
      <c r="X503" s="10"/>
      <c r="Y503" s="10"/>
      <c r="Z503" s="10"/>
      <c r="AC503" s="10"/>
      <c r="AD503" s="10"/>
      <c r="AH503" s="10"/>
    </row>
    <row r="504" ht="15.75" customHeight="1">
      <c r="B504" s="10"/>
      <c r="G504" s="10"/>
      <c r="H504" s="10"/>
      <c r="I504" s="10"/>
      <c r="K504" s="10"/>
      <c r="L504" s="10"/>
      <c r="M504" s="10"/>
      <c r="N504" s="10"/>
      <c r="W504" s="10"/>
      <c r="X504" s="10"/>
      <c r="Y504" s="10"/>
      <c r="Z504" s="10"/>
      <c r="AC504" s="10"/>
      <c r="AD504" s="10"/>
      <c r="AH504" s="10"/>
    </row>
    <row r="505" ht="15.75" customHeight="1">
      <c r="B505" s="10"/>
      <c r="G505" s="10"/>
      <c r="H505" s="10"/>
      <c r="I505" s="10"/>
      <c r="K505" s="10"/>
      <c r="L505" s="10"/>
      <c r="M505" s="10"/>
      <c r="N505" s="10"/>
      <c r="W505" s="10"/>
      <c r="X505" s="10"/>
      <c r="Y505" s="10"/>
      <c r="Z505" s="10"/>
      <c r="AC505" s="10"/>
      <c r="AD505" s="10"/>
      <c r="AH505" s="10"/>
    </row>
    <row r="506" ht="15.75" customHeight="1">
      <c r="B506" s="10"/>
      <c r="G506" s="10"/>
      <c r="H506" s="10"/>
      <c r="I506" s="10"/>
      <c r="K506" s="10"/>
      <c r="L506" s="10"/>
      <c r="M506" s="10"/>
      <c r="N506" s="10"/>
      <c r="W506" s="10"/>
      <c r="X506" s="10"/>
      <c r="Y506" s="10"/>
      <c r="Z506" s="10"/>
      <c r="AC506" s="10"/>
      <c r="AD506" s="10"/>
      <c r="AH506" s="10"/>
    </row>
    <row r="507" ht="15.75" customHeight="1">
      <c r="B507" s="10"/>
      <c r="G507" s="10"/>
      <c r="H507" s="10"/>
      <c r="I507" s="10"/>
      <c r="K507" s="10"/>
      <c r="L507" s="10"/>
      <c r="M507" s="10"/>
      <c r="N507" s="10"/>
      <c r="W507" s="10"/>
      <c r="X507" s="10"/>
      <c r="Y507" s="10"/>
      <c r="Z507" s="10"/>
      <c r="AC507" s="10"/>
      <c r="AD507" s="10"/>
      <c r="AH507" s="10"/>
    </row>
    <row r="508" ht="15.75" customHeight="1">
      <c r="B508" s="10"/>
      <c r="G508" s="10"/>
      <c r="H508" s="10"/>
      <c r="I508" s="10"/>
      <c r="K508" s="10"/>
      <c r="L508" s="10"/>
      <c r="M508" s="10"/>
      <c r="N508" s="10"/>
      <c r="W508" s="10"/>
      <c r="X508" s="10"/>
      <c r="Y508" s="10"/>
      <c r="Z508" s="10"/>
      <c r="AC508" s="10"/>
      <c r="AD508" s="10"/>
      <c r="AH508" s="10"/>
    </row>
    <row r="509" ht="15.75" customHeight="1">
      <c r="B509" s="10"/>
      <c r="G509" s="10"/>
      <c r="H509" s="10"/>
      <c r="I509" s="10"/>
      <c r="K509" s="10"/>
      <c r="L509" s="10"/>
      <c r="M509" s="10"/>
      <c r="N509" s="10"/>
      <c r="W509" s="10"/>
      <c r="X509" s="10"/>
      <c r="Y509" s="10"/>
      <c r="Z509" s="10"/>
      <c r="AC509" s="10"/>
      <c r="AD509" s="10"/>
      <c r="AH509" s="10"/>
    </row>
    <row r="510" ht="15.75" customHeight="1">
      <c r="B510" s="37"/>
      <c r="G510" s="37"/>
      <c r="H510" s="37"/>
      <c r="I510" s="37"/>
      <c r="K510" s="37"/>
      <c r="L510" s="37"/>
      <c r="M510" s="37"/>
      <c r="N510" s="37"/>
      <c r="W510" s="37"/>
      <c r="X510" s="37"/>
      <c r="Y510" s="37"/>
      <c r="Z510" s="37"/>
      <c r="AC510" s="37"/>
      <c r="AD510" s="37"/>
      <c r="AH510" s="37"/>
    </row>
    <row r="511" ht="15.75" customHeight="1">
      <c r="B511" s="37"/>
      <c r="G511" s="37"/>
      <c r="H511" s="37"/>
      <c r="I511" s="37"/>
      <c r="K511" s="37"/>
      <c r="L511" s="37"/>
      <c r="M511" s="37"/>
      <c r="N511" s="37"/>
      <c r="W511" s="37"/>
      <c r="X511" s="37"/>
      <c r="Y511" s="37"/>
      <c r="Z511" s="37"/>
      <c r="AC511" s="37"/>
      <c r="AD511" s="37"/>
      <c r="AH511" s="37"/>
    </row>
    <row r="512" ht="15.75" customHeight="1">
      <c r="B512" s="37"/>
      <c r="G512" s="37"/>
      <c r="H512" s="37"/>
      <c r="I512" s="37"/>
      <c r="K512" s="37"/>
      <c r="L512" s="37"/>
      <c r="M512" s="37"/>
      <c r="N512" s="37"/>
      <c r="W512" s="37"/>
      <c r="X512" s="37"/>
      <c r="Y512" s="37"/>
      <c r="Z512" s="37"/>
      <c r="AC512" s="37"/>
      <c r="AD512" s="37"/>
      <c r="AH512" s="37"/>
    </row>
    <row r="513" ht="15.75" customHeight="1">
      <c r="B513" s="37"/>
      <c r="G513" s="37"/>
      <c r="H513" s="37"/>
      <c r="I513" s="37"/>
      <c r="K513" s="37"/>
      <c r="L513" s="37"/>
      <c r="M513" s="37"/>
      <c r="N513" s="37"/>
      <c r="W513" s="37"/>
      <c r="X513" s="37"/>
      <c r="Y513" s="37"/>
      <c r="Z513" s="37"/>
      <c r="AC513" s="37"/>
      <c r="AD513" s="37"/>
      <c r="AH513" s="37"/>
    </row>
    <row r="514" ht="15.75" customHeight="1">
      <c r="B514" s="37"/>
      <c r="G514" s="37"/>
      <c r="H514" s="37"/>
      <c r="I514" s="37"/>
      <c r="K514" s="37"/>
      <c r="L514" s="37"/>
      <c r="M514" s="37"/>
      <c r="N514" s="37"/>
      <c r="W514" s="37"/>
      <c r="X514" s="37"/>
      <c r="Y514" s="37"/>
      <c r="Z514" s="37"/>
      <c r="AC514" s="37"/>
      <c r="AD514" s="37"/>
      <c r="AH514" s="37"/>
    </row>
    <row r="515" ht="15.75" customHeight="1">
      <c r="B515" s="37"/>
      <c r="G515" s="37"/>
      <c r="H515" s="37"/>
      <c r="I515" s="37"/>
      <c r="K515" s="37"/>
      <c r="L515" s="37"/>
      <c r="M515" s="37"/>
      <c r="N515" s="37"/>
      <c r="W515" s="37"/>
      <c r="X515" s="37"/>
      <c r="Y515" s="37"/>
      <c r="Z515" s="37"/>
      <c r="AC515" s="37"/>
      <c r="AD515" s="37"/>
      <c r="AH515" s="37"/>
    </row>
    <row r="516" ht="15.75" customHeight="1">
      <c r="B516" s="37"/>
      <c r="G516" s="37"/>
      <c r="H516" s="37"/>
      <c r="I516" s="37"/>
      <c r="K516" s="37"/>
      <c r="L516" s="37"/>
      <c r="M516" s="37"/>
      <c r="N516" s="37"/>
      <c r="W516" s="37"/>
      <c r="X516" s="37"/>
      <c r="Y516" s="37"/>
      <c r="Z516" s="37"/>
      <c r="AC516" s="37"/>
      <c r="AD516" s="37"/>
      <c r="AH516" s="37"/>
    </row>
    <row r="517" ht="15.75" customHeight="1">
      <c r="B517" s="37"/>
      <c r="G517" s="37"/>
      <c r="H517" s="37"/>
      <c r="I517" s="37"/>
      <c r="K517" s="37"/>
      <c r="L517" s="37"/>
      <c r="M517" s="37"/>
      <c r="N517" s="37"/>
      <c r="W517" s="37"/>
      <c r="X517" s="37"/>
      <c r="Y517" s="37"/>
      <c r="Z517" s="37"/>
      <c r="AC517" s="37"/>
      <c r="AD517" s="37"/>
      <c r="AH517" s="37"/>
    </row>
    <row r="518" ht="15.75" customHeight="1">
      <c r="B518" s="37"/>
      <c r="G518" s="37"/>
      <c r="H518" s="37"/>
      <c r="I518" s="37"/>
      <c r="K518" s="37"/>
      <c r="L518" s="37"/>
      <c r="M518" s="37"/>
      <c r="N518" s="37"/>
      <c r="W518" s="37"/>
      <c r="X518" s="37"/>
      <c r="Y518" s="37"/>
      <c r="Z518" s="37"/>
      <c r="AC518" s="37"/>
      <c r="AD518" s="37"/>
      <c r="AH518" s="37"/>
    </row>
    <row r="519" ht="15.75" customHeight="1">
      <c r="B519" s="37"/>
      <c r="G519" s="37"/>
      <c r="H519" s="37"/>
      <c r="I519" s="37"/>
      <c r="K519" s="37"/>
      <c r="L519" s="37"/>
      <c r="M519" s="37"/>
      <c r="N519" s="37"/>
      <c r="W519" s="37"/>
      <c r="X519" s="37"/>
      <c r="Y519" s="37"/>
      <c r="Z519" s="37"/>
      <c r="AC519" s="37"/>
      <c r="AD519" s="37"/>
      <c r="AH519" s="37"/>
    </row>
    <row r="520" ht="15.75" customHeight="1">
      <c r="B520" s="37"/>
      <c r="G520" s="37"/>
      <c r="H520" s="37"/>
      <c r="I520" s="37"/>
      <c r="K520" s="37"/>
      <c r="L520" s="37"/>
      <c r="M520" s="37"/>
      <c r="N520" s="37"/>
      <c r="W520" s="37"/>
      <c r="X520" s="37"/>
      <c r="Y520" s="37"/>
      <c r="Z520" s="37"/>
      <c r="AC520" s="37"/>
      <c r="AD520" s="37"/>
      <c r="AH520" s="37"/>
    </row>
    <row r="521" ht="15.75" customHeight="1">
      <c r="B521" s="37"/>
      <c r="G521" s="37"/>
      <c r="H521" s="37"/>
      <c r="I521" s="37"/>
      <c r="K521" s="37"/>
      <c r="L521" s="37"/>
      <c r="M521" s="37"/>
      <c r="N521" s="37"/>
      <c r="W521" s="37"/>
      <c r="X521" s="37"/>
      <c r="Y521" s="37"/>
      <c r="Z521" s="37"/>
      <c r="AC521" s="37"/>
      <c r="AD521" s="37"/>
      <c r="AH521" s="37"/>
    </row>
    <row r="522" ht="15.75" customHeight="1">
      <c r="B522" s="37"/>
      <c r="G522" s="37"/>
      <c r="H522" s="37"/>
      <c r="I522" s="37"/>
      <c r="K522" s="37"/>
      <c r="L522" s="37"/>
      <c r="M522" s="37"/>
      <c r="N522" s="37"/>
      <c r="W522" s="37"/>
      <c r="X522" s="37"/>
      <c r="Y522" s="37"/>
      <c r="Z522" s="37"/>
      <c r="AC522" s="37"/>
      <c r="AD522" s="37"/>
      <c r="AH522" s="37"/>
    </row>
    <row r="523" ht="15.75" customHeight="1">
      <c r="B523" s="37"/>
      <c r="G523" s="37"/>
      <c r="H523" s="37"/>
      <c r="I523" s="37"/>
      <c r="K523" s="37"/>
      <c r="L523" s="37"/>
      <c r="M523" s="37"/>
      <c r="N523" s="37"/>
      <c r="W523" s="37"/>
      <c r="X523" s="37"/>
      <c r="Y523" s="37"/>
      <c r="Z523" s="37"/>
      <c r="AC523" s="37"/>
      <c r="AD523" s="37"/>
      <c r="AH523" s="37"/>
    </row>
    <row r="524" ht="15.75" customHeight="1">
      <c r="B524" s="37"/>
      <c r="G524" s="37"/>
      <c r="H524" s="37"/>
      <c r="I524" s="37"/>
      <c r="K524" s="37"/>
      <c r="L524" s="37"/>
      <c r="M524" s="37"/>
      <c r="N524" s="37"/>
      <c r="W524" s="37"/>
      <c r="X524" s="37"/>
      <c r="Y524" s="37"/>
      <c r="Z524" s="37"/>
      <c r="AC524" s="37"/>
      <c r="AD524" s="37"/>
      <c r="AH524" s="37"/>
    </row>
    <row r="525" ht="15.75" customHeight="1">
      <c r="B525" s="37"/>
      <c r="G525" s="37"/>
      <c r="H525" s="37"/>
      <c r="I525" s="37"/>
      <c r="K525" s="37"/>
      <c r="L525" s="37"/>
      <c r="M525" s="37"/>
      <c r="N525" s="37"/>
      <c r="W525" s="37"/>
      <c r="X525" s="37"/>
      <c r="Y525" s="37"/>
      <c r="Z525" s="37"/>
      <c r="AC525" s="37"/>
      <c r="AD525" s="37"/>
      <c r="AH525" s="37"/>
    </row>
    <row r="526" ht="15.75" customHeight="1">
      <c r="B526" s="37"/>
      <c r="G526" s="37"/>
      <c r="H526" s="37"/>
      <c r="I526" s="37"/>
      <c r="K526" s="37"/>
      <c r="L526" s="37"/>
      <c r="M526" s="37"/>
      <c r="N526" s="37"/>
      <c r="W526" s="37"/>
      <c r="X526" s="37"/>
      <c r="Y526" s="37"/>
      <c r="Z526" s="37"/>
      <c r="AC526" s="37"/>
      <c r="AD526" s="37"/>
      <c r="AH526" s="37"/>
    </row>
    <row r="527" ht="15.75" customHeight="1">
      <c r="B527" s="37"/>
      <c r="G527" s="37"/>
      <c r="H527" s="37"/>
      <c r="I527" s="37"/>
      <c r="K527" s="37"/>
      <c r="L527" s="37"/>
      <c r="M527" s="37"/>
      <c r="N527" s="37"/>
      <c r="W527" s="37"/>
      <c r="X527" s="37"/>
      <c r="Y527" s="37"/>
      <c r="Z527" s="37"/>
      <c r="AC527" s="37"/>
      <c r="AD527" s="37"/>
      <c r="AH527" s="37"/>
    </row>
    <row r="528" ht="15.75" customHeight="1">
      <c r="B528" s="37"/>
      <c r="G528" s="37"/>
      <c r="H528" s="37"/>
      <c r="I528" s="37"/>
      <c r="K528" s="37"/>
      <c r="L528" s="37"/>
      <c r="M528" s="37"/>
      <c r="N528" s="37"/>
      <c r="W528" s="37"/>
      <c r="X528" s="37"/>
      <c r="Y528" s="37"/>
      <c r="Z528" s="37"/>
      <c r="AC528" s="37"/>
      <c r="AD528" s="37"/>
      <c r="AH528" s="37"/>
    </row>
    <row r="529" ht="15.75" customHeight="1">
      <c r="B529" s="37"/>
      <c r="G529" s="37"/>
      <c r="H529" s="37"/>
      <c r="I529" s="37"/>
      <c r="K529" s="37"/>
      <c r="L529" s="37"/>
      <c r="M529" s="37"/>
      <c r="N529" s="37"/>
      <c r="W529" s="37"/>
      <c r="X529" s="37"/>
      <c r="Y529" s="37"/>
      <c r="Z529" s="37"/>
      <c r="AC529" s="37"/>
      <c r="AD529" s="37"/>
      <c r="AH529" s="37"/>
    </row>
    <row r="530" ht="15.75" customHeight="1">
      <c r="B530" s="37"/>
      <c r="G530" s="37"/>
      <c r="H530" s="37"/>
      <c r="I530" s="37"/>
      <c r="K530" s="37"/>
      <c r="L530" s="37"/>
      <c r="M530" s="37"/>
      <c r="N530" s="37"/>
      <c r="W530" s="37"/>
      <c r="X530" s="37"/>
      <c r="Y530" s="37"/>
      <c r="Z530" s="37"/>
      <c r="AC530" s="37"/>
      <c r="AD530" s="37"/>
      <c r="AH530" s="37"/>
    </row>
    <row r="531" ht="15.75" customHeight="1">
      <c r="B531" s="37"/>
      <c r="G531" s="37"/>
      <c r="H531" s="37"/>
      <c r="I531" s="37"/>
      <c r="K531" s="37"/>
      <c r="L531" s="37"/>
      <c r="M531" s="37"/>
      <c r="N531" s="37"/>
      <c r="W531" s="37"/>
      <c r="X531" s="37"/>
      <c r="Y531" s="37"/>
      <c r="Z531" s="37"/>
      <c r="AC531" s="37"/>
      <c r="AD531" s="37"/>
      <c r="AH531" s="37"/>
    </row>
    <row r="532" ht="15.75" customHeight="1">
      <c r="B532" s="37"/>
      <c r="G532" s="37"/>
      <c r="H532" s="37"/>
      <c r="I532" s="37"/>
      <c r="K532" s="37"/>
      <c r="L532" s="37"/>
      <c r="M532" s="37"/>
      <c r="N532" s="37"/>
      <c r="W532" s="37"/>
      <c r="X532" s="37"/>
      <c r="Y532" s="37"/>
      <c r="Z532" s="37"/>
      <c r="AC532" s="37"/>
      <c r="AD532" s="37"/>
      <c r="AH532" s="37"/>
    </row>
    <row r="533" ht="15.75" customHeight="1">
      <c r="B533" s="37"/>
      <c r="G533" s="37"/>
      <c r="H533" s="37"/>
      <c r="I533" s="37"/>
      <c r="K533" s="37"/>
      <c r="L533" s="37"/>
      <c r="M533" s="37"/>
      <c r="N533" s="37"/>
      <c r="W533" s="37"/>
      <c r="X533" s="37"/>
      <c r="Y533" s="37"/>
      <c r="Z533" s="37"/>
      <c r="AC533" s="37"/>
      <c r="AD533" s="37"/>
      <c r="AH533" s="37"/>
    </row>
    <row r="534" ht="15.75" customHeight="1">
      <c r="B534" s="37"/>
      <c r="G534" s="37"/>
      <c r="H534" s="37"/>
      <c r="I534" s="37"/>
      <c r="K534" s="37"/>
      <c r="L534" s="37"/>
      <c r="M534" s="37"/>
      <c r="N534" s="37"/>
      <c r="W534" s="37"/>
      <c r="X534" s="37"/>
      <c r="Y534" s="37"/>
      <c r="Z534" s="37"/>
      <c r="AC534" s="37"/>
      <c r="AD534" s="37"/>
      <c r="AH534" s="37"/>
    </row>
    <row r="535" ht="15.75" customHeight="1">
      <c r="B535" s="37"/>
      <c r="G535" s="37"/>
      <c r="H535" s="37"/>
      <c r="I535" s="37"/>
      <c r="K535" s="37"/>
      <c r="L535" s="37"/>
      <c r="M535" s="37"/>
      <c r="N535" s="37"/>
      <c r="W535" s="37"/>
      <c r="X535" s="37"/>
      <c r="Y535" s="37"/>
      <c r="Z535" s="37"/>
      <c r="AC535" s="37"/>
      <c r="AD535" s="37"/>
      <c r="AH535" s="37"/>
    </row>
    <row r="536" ht="15.75" customHeight="1">
      <c r="B536" s="37"/>
      <c r="G536" s="37"/>
      <c r="H536" s="37"/>
      <c r="I536" s="37"/>
      <c r="K536" s="37"/>
      <c r="L536" s="37"/>
      <c r="M536" s="37"/>
      <c r="N536" s="37"/>
      <c r="W536" s="37"/>
      <c r="X536" s="37"/>
      <c r="Y536" s="37"/>
      <c r="Z536" s="37"/>
      <c r="AC536" s="37"/>
      <c r="AD536" s="37"/>
      <c r="AH536" s="37"/>
    </row>
    <row r="537" ht="15.75" customHeight="1">
      <c r="B537" s="37"/>
      <c r="G537" s="37"/>
      <c r="H537" s="37"/>
      <c r="I537" s="37"/>
      <c r="K537" s="37"/>
      <c r="L537" s="37"/>
      <c r="M537" s="37"/>
      <c r="N537" s="37"/>
      <c r="W537" s="37"/>
      <c r="X537" s="37"/>
      <c r="Y537" s="37"/>
      <c r="Z537" s="37"/>
      <c r="AC537" s="37"/>
      <c r="AD537" s="37"/>
      <c r="AH537" s="37"/>
    </row>
    <row r="538" ht="15.75" customHeight="1">
      <c r="B538" s="37"/>
      <c r="G538" s="37"/>
      <c r="H538" s="37"/>
      <c r="I538" s="37"/>
      <c r="K538" s="37"/>
      <c r="L538" s="37"/>
      <c r="M538" s="37"/>
      <c r="N538" s="37"/>
      <c r="W538" s="37"/>
      <c r="X538" s="37"/>
      <c r="Y538" s="37"/>
      <c r="Z538" s="37"/>
      <c r="AC538" s="37"/>
      <c r="AD538" s="37"/>
      <c r="AH538" s="37"/>
    </row>
    <row r="539" ht="15.75" customHeight="1">
      <c r="B539" s="37"/>
      <c r="G539" s="37"/>
      <c r="H539" s="37"/>
      <c r="I539" s="37"/>
      <c r="K539" s="37"/>
      <c r="L539" s="37"/>
      <c r="M539" s="37"/>
      <c r="N539" s="37"/>
      <c r="W539" s="37"/>
      <c r="X539" s="37"/>
      <c r="Y539" s="37"/>
      <c r="Z539" s="37"/>
      <c r="AC539" s="37"/>
      <c r="AD539" s="37"/>
      <c r="AH539" s="37"/>
    </row>
    <row r="540" ht="15.75" customHeight="1">
      <c r="B540" s="37"/>
      <c r="G540" s="37"/>
      <c r="H540" s="37"/>
      <c r="I540" s="37"/>
      <c r="K540" s="37"/>
      <c r="L540" s="37"/>
      <c r="M540" s="37"/>
      <c r="N540" s="37"/>
      <c r="W540" s="37"/>
      <c r="X540" s="37"/>
      <c r="Y540" s="37"/>
      <c r="Z540" s="37"/>
      <c r="AC540" s="37"/>
      <c r="AD540" s="37"/>
      <c r="AH540" s="37"/>
    </row>
    <row r="541" ht="15.75" customHeight="1">
      <c r="B541" s="37"/>
      <c r="G541" s="37"/>
      <c r="H541" s="37"/>
      <c r="I541" s="37"/>
      <c r="K541" s="37"/>
      <c r="L541" s="37"/>
      <c r="M541" s="37"/>
      <c r="N541" s="37"/>
      <c r="W541" s="37"/>
      <c r="X541" s="37"/>
      <c r="Y541" s="37"/>
      <c r="Z541" s="37"/>
      <c r="AC541" s="37"/>
      <c r="AD541" s="37"/>
      <c r="AH541" s="37"/>
    </row>
    <row r="542" ht="15.75" customHeight="1">
      <c r="B542" s="37"/>
      <c r="G542" s="37"/>
      <c r="H542" s="37"/>
      <c r="I542" s="37"/>
      <c r="K542" s="37"/>
      <c r="L542" s="37"/>
      <c r="M542" s="37"/>
      <c r="N542" s="37"/>
      <c r="W542" s="37"/>
      <c r="X542" s="37"/>
      <c r="Y542" s="37"/>
      <c r="Z542" s="37"/>
      <c r="AC542" s="37"/>
      <c r="AD542" s="37"/>
      <c r="AH542" s="37"/>
    </row>
    <row r="543" ht="15.75" customHeight="1">
      <c r="B543" s="37"/>
      <c r="G543" s="37"/>
      <c r="H543" s="37"/>
      <c r="I543" s="37"/>
      <c r="K543" s="37"/>
      <c r="L543" s="37"/>
      <c r="M543" s="37"/>
      <c r="N543" s="37"/>
      <c r="W543" s="37"/>
      <c r="X543" s="37"/>
      <c r="Y543" s="37"/>
      <c r="Z543" s="37"/>
      <c r="AC543" s="37"/>
      <c r="AD543" s="37"/>
      <c r="AH543" s="37"/>
    </row>
    <row r="544" ht="15.75" customHeight="1">
      <c r="B544" s="37"/>
      <c r="G544" s="37"/>
      <c r="H544" s="37"/>
      <c r="I544" s="37"/>
      <c r="K544" s="37"/>
      <c r="L544" s="37"/>
      <c r="M544" s="37"/>
      <c r="N544" s="37"/>
      <c r="W544" s="37"/>
      <c r="X544" s="37"/>
      <c r="Y544" s="37"/>
      <c r="Z544" s="37"/>
      <c r="AC544" s="37"/>
      <c r="AD544" s="37"/>
      <c r="AH544" s="37"/>
    </row>
    <row r="545" ht="15.75" customHeight="1">
      <c r="B545" s="37"/>
      <c r="G545" s="37"/>
      <c r="H545" s="37"/>
      <c r="I545" s="37"/>
      <c r="K545" s="37"/>
      <c r="L545" s="37"/>
      <c r="M545" s="37"/>
      <c r="N545" s="37"/>
      <c r="W545" s="37"/>
      <c r="X545" s="37"/>
      <c r="Y545" s="37"/>
      <c r="Z545" s="37"/>
      <c r="AC545" s="37"/>
      <c r="AD545" s="37"/>
      <c r="AH545" s="37"/>
    </row>
    <row r="546" ht="15.75" customHeight="1">
      <c r="B546" s="37"/>
      <c r="G546" s="37"/>
      <c r="H546" s="37"/>
      <c r="I546" s="37"/>
      <c r="K546" s="37"/>
      <c r="L546" s="37"/>
      <c r="M546" s="37"/>
      <c r="N546" s="37"/>
      <c r="W546" s="37"/>
      <c r="X546" s="37"/>
      <c r="Y546" s="37"/>
      <c r="Z546" s="37"/>
      <c r="AC546" s="37"/>
      <c r="AD546" s="37"/>
      <c r="AH546" s="37"/>
    </row>
    <row r="547" ht="15.75" customHeight="1">
      <c r="B547" s="37"/>
      <c r="G547" s="37"/>
      <c r="H547" s="37"/>
      <c r="I547" s="37"/>
      <c r="K547" s="37"/>
      <c r="L547" s="37"/>
      <c r="M547" s="37"/>
      <c r="N547" s="37"/>
      <c r="W547" s="37"/>
      <c r="X547" s="37"/>
      <c r="Y547" s="37"/>
      <c r="Z547" s="37"/>
      <c r="AC547" s="37"/>
      <c r="AD547" s="37"/>
      <c r="AH547" s="37"/>
    </row>
    <row r="548" ht="15.75" customHeight="1">
      <c r="B548" s="37"/>
      <c r="G548" s="37"/>
      <c r="H548" s="37"/>
      <c r="I548" s="37"/>
      <c r="K548" s="37"/>
      <c r="L548" s="37"/>
      <c r="M548" s="37"/>
      <c r="N548" s="37"/>
      <c r="W548" s="37"/>
      <c r="X548" s="37"/>
      <c r="Y548" s="37"/>
      <c r="Z548" s="37"/>
      <c r="AC548" s="37"/>
      <c r="AD548" s="37"/>
      <c r="AH548" s="37"/>
    </row>
    <row r="549" ht="15.75" customHeight="1">
      <c r="B549" s="37"/>
      <c r="G549" s="37"/>
      <c r="H549" s="37"/>
      <c r="I549" s="37"/>
      <c r="K549" s="37"/>
      <c r="L549" s="37"/>
      <c r="M549" s="37"/>
      <c r="N549" s="37"/>
      <c r="W549" s="37"/>
      <c r="X549" s="37"/>
      <c r="Y549" s="37"/>
      <c r="Z549" s="37"/>
      <c r="AC549" s="37"/>
      <c r="AD549" s="37"/>
      <c r="AH549" s="37"/>
    </row>
    <row r="550" ht="15.75" customHeight="1">
      <c r="B550" s="37"/>
      <c r="G550" s="37"/>
      <c r="H550" s="37"/>
      <c r="I550" s="37"/>
      <c r="K550" s="37"/>
      <c r="L550" s="37"/>
      <c r="M550" s="37"/>
      <c r="N550" s="37"/>
      <c r="W550" s="37"/>
      <c r="X550" s="37"/>
      <c r="Y550" s="37"/>
      <c r="Z550" s="37"/>
      <c r="AC550" s="37"/>
      <c r="AD550" s="37"/>
      <c r="AH550" s="37"/>
    </row>
    <row r="551" ht="15.75" customHeight="1">
      <c r="B551" s="37"/>
      <c r="G551" s="37"/>
      <c r="H551" s="37"/>
      <c r="I551" s="37"/>
      <c r="K551" s="37"/>
      <c r="L551" s="37"/>
      <c r="M551" s="37"/>
      <c r="N551" s="37"/>
      <c r="W551" s="37"/>
      <c r="X551" s="37"/>
      <c r="Y551" s="37"/>
      <c r="Z551" s="37"/>
      <c r="AC551" s="37"/>
      <c r="AD551" s="37"/>
      <c r="AH551" s="37"/>
    </row>
    <row r="552" ht="15.75" customHeight="1">
      <c r="B552" s="37"/>
      <c r="G552" s="37"/>
      <c r="H552" s="37"/>
      <c r="I552" s="37"/>
      <c r="K552" s="37"/>
      <c r="L552" s="37"/>
      <c r="M552" s="37"/>
      <c r="N552" s="37"/>
      <c r="W552" s="37"/>
      <c r="X552" s="37"/>
      <c r="Y552" s="37"/>
      <c r="Z552" s="37"/>
      <c r="AC552" s="37"/>
      <c r="AD552" s="37"/>
      <c r="AH552" s="37"/>
    </row>
    <row r="553" ht="15.75" customHeight="1">
      <c r="B553" s="37"/>
      <c r="G553" s="37"/>
      <c r="H553" s="37"/>
      <c r="I553" s="37"/>
      <c r="K553" s="37"/>
      <c r="L553" s="37"/>
      <c r="M553" s="37"/>
      <c r="N553" s="37"/>
      <c r="W553" s="37"/>
      <c r="X553" s="37"/>
      <c r="Y553" s="37"/>
      <c r="Z553" s="37"/>
      <c r="AC553" s="37"/>
      <c r="AD553" s="37"/>
      <c r="AH553" s="37"/>
    </row>
    <row r="554" ht="15.75" customHeight="1">
      <c r="B554" s="37"/>
      <c r="G554" s="37"/>
      <c r="H554" s="37"/>
      <c r="I554" s="37"/>
      <c r="K554" s="37"/>
      <c r="L554" s="37"/>
      <c r="M554" s="37"/>
      <c r="N554" s="37"/>
      <c r="W554" s="37"/>
      <c r="X554" s="37"/>
      <c r="Y554" s="37"/>
      <c r="Z554" s="37"/>
      <c r="AC554" s="37"/>
      <c r="AD554" s="37"/>
      <c r="AH554" s="37"/>
    </row>
    <row r="555" ht="15.75" customHeight="1">
      <c r="B555" s="37"/>
      <c r="G555" s="37"/>
      <c r="H555" s="37"/>
      <c r="I555" s="37"/>
      <c r="K555" s="37"/>
      <c r="L555" s="37"/>
      <c r="M555" s="37"/>
      <c r="N555" s="37"/>
      <c r="W555" s="37"/>
      <c r="X555" s="37"/>
      <c r="Y555" s="37"/>
      <c r="Z555" s="37"/>
      <c r="AC555" s="37"/>
      <c r="AD555" s="37"/>
      <c r="AH555" s="37"/>
    </row>
    <row r="556" ht="15.75" customHeight="1">
      <c r="B556" s="37"/>
      <c r="G556" s="37"/>
      <c r="H556" s="37"/>
      <c r="I556" s="37"/>
      <c r="K556" s="37"/>
      <c r="L556" s="37"/>
      <c r="M556" s="37"/>
      <c r="N556" s="37"/>
      <c r="W556" s="37"/>
      <c r="X556" s="37"/>
      <c r="Y556" s="37"/>
      <c r="Z556" s="37"/>
      <c r="AC556" s="37"/>
      <c r="AD556" s="37"/>
      <c r="AH556" s="37"/>
    </row>
    <row r="557" ht="15.75" customHeight="1">
      <c r="B557" s="37"/>
      <c r="G557" s="37"/>
      <c r="H557" s="37"/>
      <c r="I557" s="37"/>
      <c r="K557" s="37"/>
      <c r="L557" s="37"/>
      <c r="M557" s="37"/>
      <c r="N557" s="37"/>
      <c r="W557" s="37"/>
      <c r="X557" s="37"/>
      <c r="Y557" s="37"/>
      <c r="Z557" s="37"/>
      <c r="AC557" s="37"/>
      <c r="AD557" s="37"/>
      <c r="AH557" s="37"/>
    </row>
    <row r="558" ht="15.75" customHeight="1">
      <c r="B558" s="37"/>
      <c r="G558" s="37"/>
      <c r="H558" s="37"/>
      <c r="I558" s="37"/>
      <c r="K558" s="37"/>
      <c r="L558" s="37"/>
      <c r="M558" s="37"/>
      <c r="N558" s="37"/>
      <c r="W558" s="37"/>
      <c r="X558" s="37"/>
      <c r="Y558" s="37"/>
      <c r="Z558" s="37"/>
      <c r="AC558" s="37"/>
      <c r="AD558" s="37"/>
      <c r="AH558" s="37"/>
    </row>
    <row r="559" ht="15.75" customHeight="1">
      <c r="B559" s="37"/>
      <c r="G559" s="37"/>
      <c r="H559" s="37"/>
      <c r="I559" s="37"/>
      <c r="K559" s="37"/>
      <c r="L559" s="37"/>
      <c r="M559" s="37"/>
      <c r="N559" s="37"/>
      <c r="W559" s="37"/>
      <c r="X559" s="37"/>
      <c r="Y559" s="37"/>
      <c r="Z559" s="37"/>
      <c r="AC559" s="37"/>
      <c r="AD559" s="37"/>
      <c r="AH559" s="37"/>
    </row>
    <row r="560" ht="15.75" customHeight="1">
      <c r="B560" s="37"/>
      <c r="G560" s="37"/>
      <c r="H560" s="37"/>
      <c r="I560" s="37"/>
      <c r="K560" s="37"/>
      <c r="L560" s="37"/>
      <c r="M560" s="37"/>
      <c r="N560" s="37"/>
      <c r="W560" s="37"/>
      <c r="X560" s="37"/>
      <c r="Y560" s="37"/>
      <c r="Z560" s="37"/>
      <c r="AC560" s="37"/>
      <c r="AD560" s="37"/>
      <c r="AH560" s="37"/>
    </row>
    <row r="561" ht="15.75" customHeight="1">
      <c r="B561" s="37"/>
      <c r="G561" s="37"/>
      <c r="H561" s="37"/>
      <c r="I561" s="37"/>
      <c r="K561" s="37"/>
      <c r="L561" s="37"/>
      <c r="M561" s="37"/>
      <c r="N561" s="37"/>
      <c r="W561" s="37"/>
      <c r="X561" s="37"/>
      <c r="Y561" s="37"/>
      <c r="Z561" s="37"/>
      <c r="AC561" s="37"/>
      <c r="AD561" s="37"/>
      <c r="AH561" s="37"/>
    </row>
    <row r="562" ht="15.75" customHeight="1">
      <c r="B562" s="37"/>
      <c r="G562" s="37"/>
      <c r="H562" s="37"/>
      <c r="I562" s="37"/>
      <c r="K562" s="37"/>
      <c r="L562" s="37"/>
      <c r="M562" s="37"/>
      <c r="N562" s="37"/>
      <c r="W562" s="37"/>
      <c r="X562" s="37"/>
      <c r="Y562" s="37"/>
      <c r="Z562" s="37"/>
      <c r="AC562" s="37"/>
      <c r="AD562" s="37"/>
      <c r="AH562" s="37"/>
    </row>
    <row r="563" ht="15.75" customHeight="1">
      <c r="B563" s="37"/>
      <c r="G563" s="37"/>
      <c r="H563" s="37"/>
      <c r="I563" s="37"/>
      <c r="K563" s="37"/>
      <c r="L563" s="37"/>
      <c r="M563" s="37"/>
      <c r="N563" s="37"/>
      <c r="W563" s="37"/>
      <c r="X563" s="37"/>
      <c r="Y563" s="37"/>
      <c r="Z563" s="37"/>
      <c r="AC563" s="37"/>
      <c r="AD563" s="37"/>
      <c r="AH563" s="37"/>
    </row>
    <row r="564" ht="15.75" customHeight="1">
      <c r="B564" s="37"/>
      <c r="G564" s="37"/>
      <c r="H564" s="37"/>
      <c r="I564" s="37"/>
      <c r="K564" s="37"/>
      <c r="L564" s="37"/>
      <c r="M564" s="37"/>
      <c r="N564" s="37"/>
      <c r="W564" s="37"/>
      <c r="X564" s="37"/>
      <c r="Y564" s="37"/>
      <c r="Z564" s="37"/>
      <c r="AC564" s="37"/>
      <c r="AD564" s="37"/>
      <c r="AH564" s="37"/>
    </row>
    <row r="565" ht="15.75" customHeight="1">
      <c r="B565" s="37"/>
      <c r="G565" s="37"/>
      <c r="H565" s="37"/>
      <c r="I565" s="37"/>
      <c r="K565" s="37"/>
      <c r="L565" s="37"/>
      <c r="M565" s="37"/>
      <c r="N565" s="37"/>
      <c r="W565" s="37"/>
      <c r="X565" s="37"/>
      <c r="Y565" s="37"/>
      <c r="Z565" s="37"/>
      <c r="AC565" s="37"/>
      <c r="AD565" s="37"/>
      <c r="AH565" s="37"/>
    </row>
    <row r="566" ht="15.75" customHeight="1">
      <c r="B566" s="37"/>
      <c r="G566" s="37"/>
      <c r="H566" s="37"/>
      <c r="I566" s="37"/>
      <c r="K566" s="37"/>
      <c r="L566" s="37"/>
      <c r="M566" s="37"/>
      <c r="N566" s="37"/>
      <c r="W566" s="37"/>
      <c r="X566" s="37"/>
      <c r="Y566" s="37"/>
      <c r="Z566" s="37"/>
      <c r="AC566" s="37"/>
      <c r="AD566" s="37"/>
      <c r="AH566" s="37"/>
    </row>
    <row r="567" ht="15.75" customHeight="1">
      <c r="B567" s="37"/>
      <c r="G567" s="37"/>
      <c r="H567" s="37"/>
      <c r="I567" s="37"/>
      <c r="K567" s="37"/>
      <c r="L567" s="37"/>
      <c r="M567" s="37"/>
      <c r="N567" s="37"/>
      <c r="W567" s="37"/>
      <c r="X567" s="37"/>
      <c r="Y567" s="37"/>
      <c r="Z567" s="37"/>
      <c r="AC567" s="37"/>
      <c r="AD567" s="37"/>
      <c r="AH567" s="37"/>
    </row>
    <row r="568" ht="15.75" customHeight="1">
      <c r="B568" s="37"/>
      <c r="G568" s="37"/>
      <c r="H568" s="37"/>
      <c r="I568" s="37"/>
      <c r="K568" s="37"/>
      <c r="L568" s="37"/>
      <c r="M568" s="37"/>
      <c r="N568" s="37"/>
      <c r="W568" s="37"/>
      <c r="X568" s="37"/>
      <c r="Y568" s="37"/>
      <c r="Z568" s="37"/>
      <c r="AC568" s="37"/>
      <c r="AD568" s="37"/>
      <c r="AH568" s="37"/>
    </row>
    <row r="569" ht="15.75" customHeight="1">
      <c r="B569" s="37"/>
      <c r="G569" s="37"/>
      <c r="H569" s="37"/>
      <c r="I569" s="37"/>
      <c r="K569" s="37"/>
      <c r="L569" s="37"/>
      <c r="M569" s="37"/>
      <c r="N569" s="37"/>
      <c r="W569" s="37"/>
      <c r="X569" s="37"/>
      <c r="Y569" s="37"/>
      <c r="Z569" s="37"/>
      <c r="AC569" s="37"/>
      <c r="AD569" s="37"/>
      <c r="AH569" s="37"/>
    </row>
    <row r="570" ht="15.75" customHeight="1">
      <c r="B570" s="37"/>
      <c r="G570" s="37"/>
      <c r="H570" s="37"/>
      <c r="I570" s="37"/>
      <c r="K570" s="37"/>
      <c r="L570" s="37"/>
      <c r="M570" s="37"/>
      <c r="N570" s="37"/>
      <c r="W570" s="37"/>
      <c r="X570" s="37"/>
      <c r="Y570" s="37"/>
      <c r="Z570" s="37"/>
      <c r="AC570" s="37"/>
      <c r="AD570" s="37"/>
      <c r="AH570" s="37"/>
    </row>
    <row r="571" ht="15.75" customHeight="1">
      <c r="B571" s="37"/>
      <c r="G571" s="37"/>
      <c r="H571" s="37"/>
      <c r="I571" s="37"/>
      <c r="K571" s="37"/>
      <c r="L571" s="37"/>
      <c r="M571" s="37"/>
      <c r="N571" s="37"/>
      <c r="W571" s="37"/>
      <c r="X571" s="37"/>
      <c r="Y571" s="37"/>
      <c r="Z571" s="37"/>
      <c r="AC571" s="37"/>
      <c r="AD571" s="37"/>
      <c r="AH571" s="37"/>
    </row>
    <row r="572" ht="15.75" customHeight="1">
      <c r="B572" s="37"/>
      <c r="G572" s="37"/>
      <c r="H572" s="37"/>
      <c r="I572" s="37"/>
      <c r="K572" s="37"/>
      <c r="L572" s="37"/>
      <c r="M572" s="37"/>
      <c r="N572" s="37"/>
      <c r="W572" s="37"/>
      <c r="X572" s="37"/>
      <c r="Y572" s="37"/>
      <c r="Z572" s="37"/>
      <c r="AC572" s="37"/>
      <c r="AD572" s="37"/>
      <c r="AH572" s="37"/>
    </row>
    <row r="573" ht="15.75" customHeight="1">
      <c r="B573" s="37"/>
      <c r="G573" s="37"/>
      <c r="H573" s="37"/>
      <c r="I573" s="37"/>
      <c r="K573" s="37"/>
      <c r="L573" s="37"/>
      <c r="M573" s="37"/>
      <c r="N573" s="37"/>
      <c r="W573" s="37"/>
      <c r="X573" s="37"/>
      <c r="Y573" s="37"/>
      <c r="Z573" s="37"/>
      <c r="AC573" s="37"/>
      <c r="AD573" s="37"/>
      <c r="AH573" s="37"/>
    </row>
    <row r="574" ht="15.75" customHeight="1">
      <c r="B574" s="37"/>
      <c r="G574" s="37"/>
      <c r="H574" s="37"/>
      <c r="I574" s="37"/>
      <c r="K574" s="37"/>
      <c r="L574" s="37"/>
      <c r="M574" s="37"/>
      <c r="N574" s="37"/>
      <c r="W574" s="37"/>
      <c r="X574" s="37"/>
      <c r="Y574" s="37"/>
      <c r="Z574" s="37"/>
      <c r="AC574" s="37"/>
      <c r="AD574" s="37"/>
      <c r="AH574" s="37"/>
    </row>
    <row r="575" ht="15.75" customHeight="1">
      <c r="B575" s="37"/>
      <c r="G575" s="37"/>
      <c r="H575" s="37"/>
      <c r="I575" s="37"/>
      <c r="K575" s="37"/>
      <c r="L575" s="37"/>
      <c r="M575" s="37"/>
      <c r="N575" s="37"/>
      <c r="W575" s="37"/>
      <c r="X575" s="37"/>
      <c r="Y575" s="37"/>
      <c r="Z575" s="37"/>
      <c r="AC575" s="37"/>
      <c r="AD575" s="37"/>
      <c r="AH575" s="37"/>
    </row>
    <row r="576" ht="15.75" customHeight="1">
      <c r="B576" s="37"/>
      <c r="G576" s="37"/>
      <c r="H576" s="37"/>
      <c r="I576" s="37"/>
      <c r="K576" s="37"/>
      <c r="L576" s="37"/>
      <c r="M576" s="37"/>
      <c r="N576" s="37"/>
      <c r="W576" s="37"/>
      <c r="X576" s="37"/>
      <c r="Y576" s="37"/>
      <c r="Z576" s="37"/>
      <c r="AC576" s="37"/>
      <c r="AD576" s="37"/>
      <c r="AH576" s="37"/>
    </row>
    <row r="577" ht="15.75" customHeight="1">
      <c r="B577" s="37"/>
      <c r="G577" s="37"/>
      <c r="H577" s="37"/>
      <c r="I577" s="37"/>
      <c r="K577" s="37"/>
      <c r="L577" s="37"/>
      <c r="M577" s="37"/>
      <c r="N577" s="37"/>
      <c r="W577" s="37"/>
      <c r="X577" s="37"/>
      <c r="Y577" s="37"/>
      <c r="Z577" s="37"/>
      <c r="AC577" s="37"/>
      <c r="AD577" s="37"/>
      <c r="AH577" s="37"/>
    </row>
    <row r="578" ht="15.75" customHeight="1">
      <c r="B578" s="37"/>
      <c r="G578" s="37"/>
      <c r="H578" s="37"/>
      <c r="I578" s="37"/>
      <c r="K578" s="37"/>
      <c r="L578" s="37"/>
      <c r="M578" s="37"/>
      <c r="N578" s="37"/>
      <c r="W578" s="37"/>
      <c r="X578" s="37"/>
      <c r="Y578" s="37"/>
      <c r="Z578" s="37"/>
      <c r="AC578" s="37"/>
      <c r="AD578" s="37"/>
      <c r="AH578" s="37"/>
    </row>
    <row r="579" ht="15.75" customHeight="1">
      <c r="B579" s="37"/>
      <c r="G579" s="37"/>
      <c r="H579" s="37"/>
      <c r="I579" s="37"/>
      <c r="K579" s="37"/>
      <c r="L579" s="37"/>
      <c r="M579" s="37"/>
      <c r="N579" s="37"/>
      <c r="W579" s="37"/>
      <c r="X579" s="37"/>
      <c r="Y579" s="37"/>
      <c r="Z579" s="37"/>
      <c r="AC579" s="37"/>
      <c r="AD579" s="37"/>
      <c r="AH579" s="37"/>
    </row>
    <row r="580" ht="15.75" customHeight="1">
      <c r="B580" s="37"/>
      <c r="G580" s="37"/>
      <c r="H580" s="37"/>
      <c r="I580" s="37"/>
      <c r="K580" s="37"/>
      <c r="L580" s="37"/>
      <c r="M580" s="37"/>
      <c r="N580" s="37"/>
      <c r="W580" s="37"/>
      <c r="X580" s="37"/>
      <c r="Y580" s="37"/>
      <c r="Z580" s="37"/>
      <c r="AC580" s="37"/>
      <c r="AD580" s="37"/>
      <c r="AH580" s="37"/>
    </row>
    <row r="581" ht="15.75" customHeight="1">
      <c r="B581" s="37"/>
      <c r="G581" s="37"/>
      <c r="H581" s="37"/>
      <c r="I581" s="37"/>
      <c r="K581" s="37"/>
      <c r="L581" s="37"/>
      <c r="M581" s="37"/>
      <c r="N581" s="37"/>
      <c r="W581" s="37"/>
      <c r="X581" s="37"/>
      <c r="Y581" s="37"/>
      <c r="Z581" s="37"/>
      <c r="AC581" s="37"/>
      <c r="AD581" s="37"/>
      <c r="AH581" s="37"/>
    </row>
    <row r="582" ht="15.75" customHeight="1">
      <c r="B582" s="37"/>
      <c r="G582" s="37"/>
      <c r="H582" s="37"/>
      <c r="I582" s="37"/>
      <c r="K582" s="37"/>
      <c r="L582" s="37"/>
      <c r="M582" s="37"/>
      <c r="N582" s="37"/>
      <c r="W582" s="37"/>
      <c r="X582" s="37"/>
      <c r="Y582" s="37"/>
      <c r="Z582" s="37"/>
      <c r="AC582" s="37"/>
      <c r="AD582" s="37"/>
      <c r="AH582" s="37"/>
    </row>
    <row r="583" ht="15.75" customHeight="1">
      <c r="B583" s="37"/>
      <c r="G583" s="37"/>
      <c r="H583" s="37"/>
      <c r="I583" s="37"/>
      <c r="K583" s="37"/>
      <c r="L583" s="37"/>
      <c r="M583" s="37"/>
      <c r="N583" s="37"/>
      <c r="W583" s="37"/>
      <c r="X583" s="37"/>
      <c r="Y583" s="37"/>
      <c r="Z583" s="37"/>
      <c r="AC583" s="37"/>
      <c r="AD583" s="37"/>
      <c r="AH583" s="37"/>
    </row>
    <row r="584" ht="15.75" customHeight="1">
      <c r="B584" s="37"/>
      <c r="G584" s="37"/>
      <c r="H584" s="37"/>
      <c r="I584" s="37"/>
      <c r="K584" s="37"/>
      <c r="L584" s="37"/>
      <c r="M584" s="37"/>
      <c r="N584" s="37"/>
      <c r="W584" s="37"/>
      <c r="X584" s="37"/>
      <c r="Y584" s="37"/>
      <c r="Z584" s="37"/>
      <c r="AC584" s="37"/>
      <c r="AD584" s="37"/>
      <c r="AH584" s="37"/>
    </row>
    <row r="585" ht="15.75" customHeight="1">
      <c r="B585" s="37"/>
      <c r="G585" s="37"/>
      <c r="H585" s="37"/>
      <c r="I585" s="37"/>
      <c r="K585" s="37"/>
      <c r="L585" s="37"/>
      <c r="M585" s="37"/>
      <c r="N585" s="37"/>
      <c r="W585" s="37"/>
      <c r="X585" s="37"/>
      <c r="Y585" s="37"/>
      <c r="Z585" s="37"/>
      <c r="AC585" s="37"/>
      <c r="AD585" s="37"/>
      <c r="AH585" s="37"/>
    </row>
    <row r="586" ht="15.75" customHeight="1">
      <c r="B586" s="37"/>
      <c r="G586" s="37"/>
      <c r="H586" s="37"/>
      <c r="I586" s="37"/>
      <c r="K586" s="37"/>
      <c r="L586" s="37"/>
      <c r="M586" s="37"/>
      <c r="N586" s="37"/>
      <c r="W586" s="37"/>
      <c r="X586" s="37"/>
      <c r="Y586" s="37"/>
      <c r="Z586" s="37"/>
      <c r="AC586" s="37"/>
      <c r="AD586" s="37"/>
      <c r="AH586" s="37"/>
    </row>
    <row r="587" ht="15.75" customHeight="1">
      <c r="B587" s="37"/>
      <c r="G587" s="37"/>
      <c r="H587" s="37"/>
      <c r="I587" s="37"/>
      <c r="K587" s="37"/>
      <c r="L587" s="37"/>
      <c r="M587" s="37"/>
      <c r="N587" s="37"/>
      <c r="W587" s="37"/>
      <c r="X587" s="37"/>
      <c r="Y587" s="37"/>
      <c r="Z587" s="37"/>
      <c r="AC587" s="37"/>
      <c r="AD587" s="37"/>
      <c r="AH587" s="37"/>
    </row>
    <row r="588" ht="15.75" customHeight="1">
      <c r="B588" s="37"/>
      <c r="G588" s="37"/>
      <c r="H588" s="37"/>
      <c r="I588" s="37"/>
      <c r="K588" s="37"/>
      <c r="L588" s="37"/>
      <c r="M588" s="37"/>
      <c r="N588" s="37"/>
      <c r="W588" s="37"/>
      <c r="X588" s="37"/>
      <c r="Y588" s="37"/>
      <c r="Z588" s="37"/>
      <c r="AC588" s="37"/>
      <c r="AD588" s="37"/>
      <c r="AH588" s="37"/>
    </row>
    <row r="589" ht="15.75" customHeight="1">
      <c r="B589" s="37"/>
      <c r="G589" s="37"/>
      <c r="H589" s="37"/>
      <c r="I589" s="37"/>
      <c r="K589" s="37"/>
      <c r="L589" s="37"/>
      <c r="M589" s="37"/>
      <c r="N589" s="37"/>
      <c r="W589" s="37"/>
      <c r="X589" s="37"/>
      <c r="Y589" s="37"/>
      <c r="Z589" s="37"/>
      <c r="AC589" s="37"/>
      <c r="AD589" s="37"/>
      <c r="AH589" s="37"/>
    </row>
    <row r="590" ht="15.75" customHeight="1">
      <c r="B590" s="37"/>
      <c r="G590" s="37"/>
      <c r="H590" s="37"/>
      <c r="I590" s="37"/>
      <c r="K590" s="37"/>
      <c r="L590" s="37"/>
      <c r="M590" s="37"/>
      <c r="N590" s="37"/>
      <c r="W590" s="37"/>
      <c r="X590" s="37"/>
      <c r="Y590" s="37"/>
      <c r="Z590" s="37"/>
      <c r="AC590" s="37"/>
      <c r="AD590" s="37"/>
      <c r="AH590" s="37"/>
    </row>
    <row r="591" ht="15.75" customHeight="1">
      <c r="B591" s="37"/>
      <c r="G591" s="37"/>
      <c r="H591" s="37"/>
      <c r="I591" s="37"/>
      <c r="K591" s="37"/>
      <c r="L591" s="37"/>
      <c r="M591" s="37"/>
      <c r="N591" s="37"/>
      <c r="W591" s="37"/>
      <c r="X591" s="37"/>
      <c r="Y591" s="37"/>
      <c r="Z591" s="37"/>
      <c r="AC591" s="37"/>
      <c r="AD591" s="37"/>
      <c r="AH591" s="37"/>
    </row>
    <row r="592" ht="15.75" customHeight="1">
      <c r="B592" s="37"/>
      <c r="G592" s="37"/>
      <c r="H592" s="37"/>
      <c r="I592" s="37"/>
      <c r="K592" s="37"/>
      <c r="L592" s="37"/>
      <c r="M592" s="37"/>
      <c r="N592" s="37"/>
      <c r="W592" s="37"/>
      <c r="X592" s="37"/>
      <c r="Y592" s="37"/>
      <c r="Z592" s="37"/>
      <c r="AC592" s="37"/>
      <c r="AD592" s="37"/>
      <c r="AH592" s="37"/>
    </row>
    <row r="593" ht="15.75" customHeight="1">
      <c r="B593" s="37"/>
      <c r="G593" s="37"/>
      <c r="H593" s="37"/>
      <c r="I593" s="37"/>
      <c r="K593" s="37"/>
      <c r="L593" s="37"/>
      <c r="M593" s="37"/>
      <c r="N593" s="37"/>
      <c r="W593" s="37"/>
      <c r="X593" s="37"/>
      <c r="Y593" s="37"/>
      <c r="Z593" s="37"/>
      <c r="AC593" s="37"/>
      <c r="AD593" s="37"/>
      <c r="AH593" s="37"/>
    </row>
    <row r="594" ht="15.75" customHeight="1">
      <c r="B594" s="37"/>
      <c r="G594" s="37"/>
      <c r="H594" s="37"/>
      <c r="I594" s="37"/>
      <c r="K594" s="37"/>
      <c r="L594" s="37"/>
      <c r="M594" s="37"/>
      <c r="N594" s="37"/>
      <c r="W594" s="37"/>
      <c r="X594" s="37"/>
      <c r="Y594" s="37"/>
      <c r="Z594" s="37"/>
      <c r="AC594" s="37"/>
      <c r="AD594" s="37"/>
      <c r="AH594" s="37"/>
    </row>
    <row r="595" ht="15.75" customHeight="1">
      <c r="B595" s="37"/>
      <c r="G595" s="37"/>
      <c r="H595" s="37"/>
      <c r="I595" s="37"/>
      <c r="K595" s="37"/>
      <c r="L595" s="37"/>
      <c r="M595" s="37"/>
      <c r="N595" s="37"/>
      <c r="W595" s="37"/>
      <c r="X595" s="37"/>
      <c r="Y595" s="37"/>
      <c r="Z595" s="37"/>
      <c r="AC595" s="37"/>
      <c r="AD595" s="37"/>
      <c r="AH595" s="37"/>
    </row>
    <row r="596" ht="15.75" customHeight="1">
      <c r="B596" s="37"/>
      <c r="G596" s="37"/>
      <c r="H596" s="37"/>
      <c r="I596" s="37"/>
      <c r="K596" s="37"/>
      <c r="L596" s="37"/>
      <c r="M596" s="37"/>
      <c r="N596" s="37"/>
      <c r="W596" s="37"/>
      <c r="X596" s="37"/>
      <c r="Y596" s="37"/>
      <c r="Z596" s="37"/>
      <c r="AC596" s="37"/>
      <c r="AD596" s="37"/>
      <c r="AH596" s="37"/>
    </row>
    <row r="597" ht="15.75" customHeight="1">
      <c r="B597" s="37"/>
      <c r="G597" s="37"/>
      <c r="H597" s="37"/>
      <c r="I597" s="37"/>
      <c r="K597" s="37"/>
      <c r="L597" s="37"/>
      <c r="M597" s="37"/>
      <c r="N597" s="37"/>
      <c r="W597" s="37"/>
      <c r="X597" s="37"/>
      <c r="Y597" s="37"/>
      <c r="Z597" s="37"/>
      <c r="AC597" s="37"/>
      <c r="AD597" s="37"/>
      <c r="AH597" s="37"/>
    </row>
    <row r="598" ht="15.75" customHeight="1">
      <c r="B598" s="37"/>
      <c r="G598" s="37"/>
      <c r="H598" s="37"/>
      <c r="I598" s="37"/>
      <c r="K598" s="37"/>
      <c r="L598" s="37"/>
      <c r="M598" s="37"/>
      <c r="N598" s="37"/>
      <c r="W598" s="37"/>
      <c r="X598" s="37"/>
      <c r="Y598" s="37"/>
      <c r="Z598" s="37"/>
      <c r="AC598" s="37"/>
      <c r="AD598" s="37"/>
      <c r="AH598" s="37"/>
    </row>
    <row r="599" ht="15.75" customHeight="1">
      <c r="B599" s="37"/>
      <c r="G599" s="37"/>
      <c r="H599" s="37"/>
      <c r="I599" s="37"/>
      <c r="K599" s="37"/>
      <c r="L599" s="37"/>
      <c r="M599" s="37"/>
      <c r="N599" s="37"/>
      <c r="W599" s="37"/>
      <c r="X599" s="37"/>
      <c r="Y599" s="37"/>
      <c r="Z599" s="37"/>
      <c r="AC599" s="37"/>
      <c r="AD599" s="37"/>
      <c r="AH599" s="37"/>
    </row>
    <row r="600" ht="15.75" customHeight="1">
      <c r="B600" s="37"/>
      <c r="G600" s="37"/>
      <c r="H600" s="37"/>
      <c r="I600" s="37"/>
      <c r="K600" s="37"/>
      <c r="L600" s="37"/>
      <c r="M600" s="37"/>
      <c r="N600" s="37"/>
      <c r="W600" s="37"/>
      <c r="X600" s="37"/>
      <c r="Y600" s="37"/>
      <c r="Z600" s="37"/>
      <c r="AC600" s="37"/>
      <c r="AD600" s="37"/>
      <c r="AH600" s="37"/>
    </row>
    <row r="601" ht="15.75" customHeight="1">
      <c r="B601" s="37"/>
      <c r="G601" s="37"/>
      <c r="H601" s="37"/>
      <c r="I601" s="37"/>
      <c r="K601" s="37"/>
      <c r="L601" s="37"/>
      <c r="M601" s="37"/>
      <c r="N601" s="37"/>
      <c r="W601" s="37"/>
      <c r="X601" s="37"/>
      <c r="Y601" s="37"/>
      <c r="Z601" s="37"/>
      <c r="AC601" s="37"/>
      <c r="AD601" s="37"/>
      <c r="AH601" s="37"/>
    </row>
    <row r="602" ht="15.75" customHeight="1">
      <c r="B602" s="37"/>
      <c r="G602" s="37"/>
      <c r="H602" s="37"/>
      <c r="I602" s="37"/>
      <c r="K602" s="37"/>
      <c r="L602" s="37"/>
      <c r="M602" s="37"/>
      <c r="N602" s="37"/>
      <c r="W602" s="37"/>
      <c r="X602" s="37"/>
      <c r="Y602" s="37"/>
      <c r="Z602" s="37"/>
      <c r="AC602" s="37"/>
      <c r="AD602" s="37"/>
      <c r="AH602" s="37"/>
    </row>
    <row r="603" ht="15.75" customHeight="1">
      <c r="B603" s="37"/>
      <c r="G603" s="37"/>
      <c r="H603" s="37"/>
      <c r="I603" s="37"/>
      <c r="K603" s="37"/>
      <c r="L603" s="37"/>
      <c r="M603" s="37"/>
      <c r="N603" s="37"/>
      <c r="W603" s="37"/>
      <c r="X603" s="37"/>
      <c r="Y603" s="37"/>
      <c r="Z603" s="37"/>
      <c r="AC603" s="37"/>
      <c r="AD603" s="37"/>
      <c r="AH603" s="37"/>
    </row>
    <row r="604" ht="15.75" customHeight="1">
      <c r="B604" s="37"/>
      <c r="G604" s="37"/>
      <c r="H604" s="37"/>
      <c r="I604" s="37"/>
      <c r="K604" s="37"/>
      <c r="L604" s="37"/>
      <c r="M604" s="37"/>
      <c r="N604" s="37"/>
      <c r="W604" s="37"/>
      <c r="X604" s="37"/>
      <c r="Y604" s="37"/>
      <c r="Z604" s="37"/>
      <c r="AC604" s="37"/>
      <c r="AD604" s="37"/>
      <c r="AH604" s="37"/>
    </row>
    <row r="605" ht="15.75" customHeight="1">
      <c r="B605" s="37"/>
      <c r="G605" s="37"/>
      <c r="H605" s="37"/>
      <c r="I605" s="37"/>
      <c r="K605" s="37"/>
      <c r="L605" s="37"/>
      <c r="M605" s="37"/>
      <c r="N605" s="37"/>
      <c r="W605" s="37"/>
      <c r="X605" s="37"/>
      <c r="Y605" s="37"/>
      <c r="Z605" s="37"/>
      <c r="AC605" s="37"/>
      <c r="AD605" s="37"/>
      <c r="AH605" s="37"/>
    </row>
    <row r="606" ht="15.75" customHeight="1">
      <c r="B606" s="37"/>
      <c r="G606" s="37"/>
      <c r="H606" s="37"/>
      <c r="I606" s="37"/>
      <c r="K606" s="37"/>
      <c r="L606" s="37"/>
      <c r="M606" s="37"/>
      <c r="N606" s="37"/>
      <c r="W606" s="37"/>
      <c r="X606" s="37"/>
      <c r="Y606" s="37"/>
      <c r="Z606" s="37"/>
      <c r="AC606" s="37"/>
      <c r="AD606" s="37"/>
      <c r="AH606" s="37"/>
    </row>
    <row r="607" ht="15.75" customHeight="1">
      <c r="B607" s="37"/>
      <c r="G607" s="37"/>
      <c r="H607" s="37"/>
      <c r="I607" s="37"/>
      <c r="K607" s="37"/>
      <c r="L607" s="37"/>
      <c r="M607" s="37"/>
      <c r="N607" s="37"/>
      <c r="W607" s="37"/>
      <c r="X607" s="37"/>
      <c r="Y607" s="37"/>
      <c r="Z607" s="37"/>
      <c r="AC607" s="37"/>
      <c r="AD607" s="37"/>
      <c r="AH607" s="37"/>
    </row>
    <row r="608" ht="15.75" customHeight="1">
      <c r="B608" s="37"/>
      <c r="G608" s="37"/>
      <c r="H608" s="37"/>
      <c r="I608" s="37"/>
      <c r="K608" s="37"/>
      <c r="L608" s="37"/>
      <c r="M608" s="37"/>
      <c r="N608" s="37"/>
      <c r="W608" s="37"/>
      <c r="X608" s="37"/>
      <c r="Y608" s="37"/>
      <c r="Z608" s="37"/>
      <c r="AC608" s="37"/>
      <c r="AD608" s="37"/>
      <c r="AH608" s="37"/>
    </row>
    <row r="609" ht="15.75" customHeight="1">
      <c r="B609" s="37"/>
      <c r="G609" s="37"/>
      <c r="H609" s="37"/>
      <c r="I609" s="37"/>
      <c r="K609" s="37"/>
      <c r="L609" s="37"/>
      <c r="M609" s="37"/>
      <c r="N609" s="37"/>
      <c r="W609" s="37"/>
      <c r="X609" s="37"/>
      <c r="Y609" s="37"/>
      <c r="Z609" s="37"/>
      <c r="AC609" s="37"/>
      <c r="AD609" s="37"/>
      <c r="AH609" s="37"/>
    </row>
    <row r="610" ht="15.75" customHeight="1">
      <c r="B610" s="37"/>
      <c r="G610" s="37"/>
      <c r="H610" s="37"/>
      <c r="I610" s="37"/>
      <c r="K610" s="37"/>
      <c r="L610" s="37"/>
      <c r="M610" s="37"/>
      <c r="N610" s="37"/>
      <c r="W610" s="37"/>
      <c r="X610" s="37"/>
      <c r="Y610" s="37"/>
      <c r="Z610" s="37"/>
      <c r="AC610" s="37"/>
      <c r="AD610" s="37"/>
      <c r="AH610" s="37"/>
    </row>
    <row r="611" ht="15.75" customHeight="1">
      <c r="B611" s="37"/>
      <c r="G611" s="37"/>
      <c r="H611" s="37"/>
      <c r="I611" s="37"/>
      <c r="K611" s="37"/>
      <c r="L611" s="37"/>
      <c r="M611" s="37"/>
      <c r="N611" s="37"/>
      <c r="W611" s="37"/>
      <c r="X611" s="37"/>
      <c r="Y611" s="37"/>
      <c r="Z611" s="37"/>
      <c r="AC611" s="37"/>
      <c r="AD611" s="37"/>
      <c r="AH611" s="37"/>
    </row>
    <row r="612" ht="15.75" customHeight="1">
      <c r="B612" s="37"/>
      <c r="G612" s="37"/>
      <c r="H612" s="37"/>
      <c r="I612" s="37"/>
      <c r="K612" s="37"/>
      <c r="L612" s="37"/>
      <c r="M612" s="37"/>
      <c r="N612" s="37"/>
      <c r="W612" s="37"/>
      <c r="X612" s="37"/>
      <c r="Y612" s="37"/>
      <c r="Z612" s="37"/>
      <c r="AC612" s="37"/>
      <c r="AD612" s="37"/>
      <c r="AH612" s="37"/>
    </row>
    <row r="613" ht="15.75" customHeight="1">
      <c r="B613" s="37"/>
      <c r="G613" s="37"/>
      <c r="H613" s="37"/>
      <c r="I613" s="37"/>
      <c r="K613" s="37"/>
      <c r="L613" s="37"/>
      <c r="M613" s="37"/>
      <c r="N613" s="37"/>
      <c r="W613" s="37"/>
      <c r="X613" s="37"/>
      <c r="Y613" s="37"/>
      <c r="Z613" s="37"/>
      <c r="AC613" s="37"/>
      <c r="AD613" s="37"/>
      <c r="AH613" s="37"/>
    </row>
    <row r="614" ht="15.75" customHeight="1">
      <c r="B614" s="37"/>
      <c r="G614" s="37"/>
      <c r="H614" s="37"/>
      <c r="I614" s="37"/>
      <c r="K614" s="37"/>
      <c r="L614" s="37"/>
      <c r="M614" s="37"/>
      <c r="N614" s="37"/>
      <c r="W614" s="37"/>
      <c r="X614" s="37"/>
      <c r="Y614" s="37"/>
      <c r="Z614" s="37"/>
      <c r="AC614" s="37"/>
      <c r="AD614" s="37"/>
      <c r="AH614" s="37"/>
    </row>
    <row r="615" ht="15.75" customHeight="1">
      <c r="B615" s="37"/>
      <c r="G615" s="37"/>
      <c r="H615" s="37"/>
      <c r="I615" s="37"/>
      <c r="K615" s="37"/>
      <c r="L615" s="37"/>
      <c r="M615" s="37"/>
      <c r="N615" s="37"/>
      <c r="W615" s="37"/>
      <c r="X615" s="37"/>
      <c r="Y615" s="37"/>
      <c r="Z615" s="37"/>
      <c r="AC615" s="37"/>
      <c r="AD615" s="37"/>
      <c r="AH615" s="37"/>
    </row>
    <row r="616" ht="15.75" customHeight="1">
      <c r="B616" s="37"/>
      <c r="G616" s="37"/>
      <c r="H616" s="37"/>
      <c r="I616" s="37"/>
      <c r="K616" s="37"/>
      <c r="L616" s="37"/>
      <c r="M616" s="37"/>
      <c r="N616" s="37"/>
      <c r="W616" s="37"/>
      <c r="X616" s="37"/>
      <c r="Y616" s="37"/>
      <c r="Z616" s="37"/>
      <c r="AC616" s="37"/>
      <c r="AD616" s="37"/>
      <c r="AH616" s="37"/>
    </row>
    <row r="617" ht="15.75" customHeight="1">
      <c r="B617" s="37"/>
      <c r="G617" s="37"/>
      <c r="H617" s="37"/>
      <c r="I617" s="37"/>
      <c r="K617" s="37"/>
      <c r="L617" s="37"/>
      <c r="M617" s="37"/>
      <c r="N617" s="37"/>
      <c r="W617" s="37"/>
      <c r="X617" s="37"/>
      <c r="Y617" s="37"/>
      <c r="Z617" s="37"/>
      <c r="AC617" s="37"/>
      <c r="AD617" s="37"/>
      <c r="AH617" s="37"/>
    </row>
    <row r="618" ht="15.75" customHeight="1">
      <c r="B618" s="37"/>
      <c r="G618" s="37"/>
      <c r="H618" s="37"/>
      <c r="I618" s="37"/>
      <c r="K618" s="37"/>
      <c r="L618" s="37"/>
      <c r="M618" s="37"/>
      <c r="N618" s="37"/>
      <c r="W618" s="37"/>
      <c r="X618" s="37"/>
      <c r="Y618" s="37"/>
      <c r="Z618" s="37"/>
      <c r="AC618" s="37"/>
      <c r="AD618" s="37"/>
      <c r="AH618" s="37"/>
    </row>
    <row r="619" ht="15.75" customHeight="1">
      <c r="B619" s="37"/>
      <c r="G619" s="37"/>
      <c r="H619" s="37"/>
      <c r="I619" s="37"/>
      <c r="K619" s="37"/>
      <c r="L619" s="37"/>
      <c r="M619" s="37"/>
      <c r="N619" s="37"/>
      <c r="W619" s="37"/>
      <c r="X619" s="37"/>
      <c r="Y619" s="37"/>
      <c r="Z619" s="37"/>
      <c r="AC619" s="37"/>
      <c r="AD619" s="37"/>
      <c r="AH619" s="37"/>
    </row>
    <row r="620" ht="15.75" customHeight="1">
      <c r="B620" s="37"/>
      <c r="G620" s="37"/>
      <c r="H620" s="37"/>
      <c r="I620" s="37"/>
      <c r="K620" s="37"/>
      <c r="L620" s="37"/>
      <c r="M620" s="37"/>
      <c r="N620" s="37"/>
      <c r="W620" s="37"/>
      <c r="X620" s="37"/>
      <c r="Y620" s="37"/>
      <c r="Z620" s="37"/>
      <c r="AC620" s="37"/>
      <c r="AD620" s="37"/>
      <c r="AH620" s="37"/>
    </row>
    <row r="621" ht="15.75" customHeight="1">
      <c r="B621" s="37"/>
      <c r="G621" s="37"/>
      <c r="H621" s="37"/>
      <c r="I621" s="37"/>
      <c r="K621" s="37"/>
      <c r="L621" s="37"/>
      <c r="M621" s="37"/>
      <c r="N621" s="37"/>
      <c r="W621" s="37"/>
      <c r="X621" s="37"/>
      <c r="Y621" s="37"/>
      <c r="Z621" s="37"/>
      <c r="AC621" s="37"/>
      <c r="AD621" s="37"/>
      <c r="AH621" s="37"/>
    </row>
    <row r="622" ht="15.75" customHeight="1">
      <c r="B622" s="37"/>
      <c r="G622" s="37"/>
      <c r="H622" s="37"/>
      <c r="I622" s="37"/>
      <c r="K622" s="37"/>
      <c r="L622" s="37"/>
      <c r="M622" s="37"/>
      <c r="N622" s="37"/>
      <c r="W622" s="37"/>
      <c r="X622" s="37"/>
      <c r="Y622" s="37"/>
      <c r="Z622" s="37"/>
      <c r="AC622" s="37"/>
      <c r="AD622" s="37"/>
      <c r="AH622" s="37"/>
    </row>
    <row r="623" ht="15.75" customHeight="1">
      <c r="B623" s="37"/>
      <c r="G623" s="37"/>
      <c r="H623" s="37"/>
      <c r="I623" s="37"/>
      <c r="K623" s="37"/>
      <c r="L623" s="37"/>
      <c r="M623" s="37"/>
      <c r="N623" s="37"/>
      <c r="W623" s="37"/>
      <c r="X623" s="37"/>
      <c r="Y623" s="37"/>
      <c r="Z623" s="37"/>
      <c r="AC623" s="37"/>
      <c r="AD623" s="37"/>
      <c r="AH623" s="37"/>
    </row>
    <row r="624" ht="15.75" customHeight="1">
      <c r="B624" s="37"/>
      <c r="G624" s="37"/>
      <c r="H624" s="37"/>
      <c r="I624" s="37"/>
      <c r="K624" s="37"/>
      <c r="L624" s="37"/>
      <c r="M624" s="37"/>
      <c r="N624" s="37"/>
      <c r="W624" s="37"/>
      <c r="X624" s="37"/>
      <c r="Y624" s="37"/>
      <c r="Z624" s="37"/>
      <c r="AC624" s="37"/>
      <c r="AD624" s="37"/>
      <c r="AH624" s="37"/>
    </row>
    <row r="625" ht="15.75" customHeight="1">
      <c r="B625" s="37"/>
      <c r="G625" s="37"/>
      <c r="H625" s="37"/>
      <c r="I625" s="37"/>
      <c r="K625" s="37"/>
      <c r="L625" s="37"/>
      <c r="M625" s="37"/>
      <c r="N625" s="37"/>
      <c r="W625" s="37"/>
      <c r="X625" s="37"/>
      <c r="Y625" s="37"/>
      <c r="Z625" s="37"/>
      <c r="AC625" s="37"/>
      <c r="AD625" s="37"/>
      <c r="AH625" s="37"/>
    </row>
    <row r="626" ht="15.75" customHeight="1">
      <c r="B626" s="37"/>
      <c r="G626" s="37"/>
      <c r="H626" s="37"/>
      <c r="I626" s="37"/>
      <c r="K626" s="37"/>
      <c r="L626" s="37"/>
      <c r="M626" s="37"/>
      <c r="N626" s="37"/>
      <c r="W626" s="37"/>
      <c r="X626" s="37"/>
      <c r="Y626" s="37"/>
      <c r="Z626" s="37"/>
      <c r="AC626" s="37"/>
      <c r="AD626" s="37"/>
      <c r="AH626" s="37"/>
    </row>
    <row r="627" ht="15.75" customHeight="1">
      <c r="B627" s="37"/>
      <c r="G627" s="37"/>
      <c r="H627" s="37"/>
      <c r="I627" s="37"/>
      <c r="K627" s="37"/>
      <c r="L627" s="37"/>
      <c r="M627" s="37"/>
      <c r="N627" s="37"/>
      <c r="W627" s="37"/>
      <c r="X627" s="37"/>
      <c r="Y627" s="37"/>
      <c r="Z627" s="37"/>
      <c r="AC627" s="37"/>
      <c r="AD627" s="37"/>
      <c r="AH627" s="37"/>
    </row>
    <row r="628" ht="15.75" customHeight="1">
      <c r="B628" s="37"/>
      <c r="G628" s="37"/>
      <c r="H628" s="37"/>
      <c r="I628" s="37"/>
      <c r="K628" s="37"/>
      <c r="L628" s="37"/>
      <c r="M628" s="37"/>
      <c r="N628" s="37"/>
      <c r="W628" s="37"/>
      <c r="X628" s="37"/>
      <c r="Y628" s="37"/>
      <c r="Z628" s="37"/>
      <c r="AC628" s="37"/>
      <c r="AD628" s="37"/>
      <c r="AH628" s="37"/>
    </row>
    <row r="629" ht="15.75" customHeight="1">
      <c r="B629" s="37"/>
      <c r="G629" s="37"/>
      <c r="H629" s="37"/>
      <c r="I629" s="37"/>
      <c r="K629" s="37"/>
      <c r="L629" s="37"/>
      <c r="M629" s="37"/>
      <c r="N629" s="37"/>
      <c r="W629" s="37"/>
      <c r="X629" s="37"/>
      <c r="Y629" s="37"/>
      <c r="Z629" s="37"/>
      <c r="AC629" s="37"/>
      <c r="AD629" s="37"/>
      <c r="AH629" s="37"/>
    </row>
    <row r="630" ht="15.75" customHeight="1">
      <c r="B630" s="37"/>
      <c r="G630" s="37"/>
      <c r="H630" s="37"/>
      <c r="I630" s="37"/>
      <c r="K630" s="37"/>
      <c r="L630" s="37"/>
      <c r="M630" s="37"/>
      <c r="N630" s="37"/>
      <c r="W630" s="37"/>
      <c r="X630" s="37"/>
      <c r="Y630" s="37"/>
      <c r="Z630" s="37"/>
      <c r="AC630" s="37"/>
      <c r="AD630" s="37"/>
      <c r="AH630" s="37"/>
    </row>
    <row r="631" ht="15.75" customHeight="1">
      <c r="B631" s="37"/>
      <c r="G631" s="37"/>
      <c r="H631" s="37"/>
      <c r="I631" s="37"/>
      <c r="K631" s="37"/>
      <c r="L631" s="37"/>
      <c r="M631" s="37"/>
      <c r="N631" s="37"/>
      <c r="W631" s="37"/>
      <c r="X631" s="37"/>
      <c r="Y631" s="37"/>
      <c r="Z631" s="37"/>
      <c r="AC631" s="37"/>
      <c r="AD631" s="37"/>
      <c r="AH631" s="37"/>
    </row>
    <row r="632" ht="15.75" customHeight="1">
      <c r="B632" s="37"/>
      <c r="G632" s="37"/>
      <c r="H632" s="37"/>
      <c r="I632" s="37"/>
      <c r="K632" s="37"/>
      <c r="L632" s="37"/>
      <c r="M632" s="37"/>
      <c r="N632" s="37"/>
      <c r="W632" s="37"/>
      <c r="X632" s="37"/>
      <c r="Y632" s="37"/>
      <c r="Z632" s="37"/>
      <c r="AC632" s="37"/>
      <c r="AD632" s="37"/>
      <c r="AH632" s="37"/>
    </row>
    <row r="633" ht="15.75" customHeight="1">
      <c r="B633" s="37"/>
      <c r="G633" s="37"/>
      <c r="H633" s="37"/>
      <c r="I633" s="37"/>
      <c r="K633" s="37"/>
      <c r="L633" s="37"/>
      <c r="M633" s="37"/>
      <c r="N633" s="37"/>
      <c r="W633" s="37"/>
      <c r="X633" s="37"/>
      <c r="Y633" s="37"/>
      <c r="Z633" s="37"/>
      <c r="AC633" s="37"/>
      <c r="AD633" s="37"/>
      <c r="AH633" s="37"/>
    </row>
    <row r="634" ht="15.75" customHeight="1">
      <c r="B634" s="37"/>
      <c r="G634" s="37"/>
      <c r="H634" s="37"/>
      <c r="I634" s="37"/>
      <c r="K634" s="37"/>
      <c r="L634" s="37"/>
      <c r="M634" s="37"/>
      <c r="N634" s="37"/>
      <c r="W634" s="37"/>
      <c r="X634" s="37"/>
      <c r="Y634" s="37"/>
      <c r="Z634" s="37"/>
      <c r="AC634" s="37"/>
      <c r="AD634" s="37"/>
      <c r="AH634" s="37"/>
    </row>
    <row r="635" ht="15.75" customHeight="1">
      <c r="B635" s="37"/>
      <c r="G635" s="37"/>
      <c r="H635" s="37"/>
      <c r="I635" s="37"/>
      <c r="K635" s="37"/>
      <c r="L635" s="37"/>
      <c r="M635" s="37"/>
      <c r="N635" s="37"/>
      <c r="W635" s="37"/>
      <c r="X635" s="37"/>
      <c r="Y635" s="37"/>
      <c r="Z635" s="37"/>
      <c r="AC635" s="37"/>
      <c r="AD635" s="37"/>
      <c r="AH635" s="37"/>
    </row>
    <row r="636" ht="15.75" customHeight="1">
      <c r="B636" s="37"/>
      <c r="G636" s="37"/>
      <c r="H636" s="37"/>
      <c r="I636" s="37"/>
      <c r="K636" s="37"/>
      <c r="L636" s="37"/>
      <c r="M636" s="37"/>
      <c r="N636" s="37"/>
      <c r="W636" s="37"/>
      <c r="X636" s="37"/>
      <c r="Y636" s="37"/>
      <c r="Z636" s="37"/>
      <c r="AC636" s="37"/>
      <c r="AD636" s="37"/>
      <c r="AH636" s="37"/>
    </row>
    <row r="637" ht="15.75" customHeight="1">
      <c r="B637" s="37"/>
      <c r="G637" s="37"/>
      <c r="H637" s="37"/>
      <c r="I637" s="37"/>
      <c r="K637" s="37"/>
      <c r="L637" s="37"/>
      <c r="M637" s="37"/>
      <c r="N637" s="37"/>
      <c r="W637" s="37"/>
      <c r="X637" s="37"/>
      <c r="Y637" s="37"/>
      <c r="Z637" s="37"/>
      <c r="AC637" s="37"/>
      <c r="AD637" s="37"/>
      <c r="AH637" s="37"/>
    </row>
    <row r="638" ht="15.75" customHeight="1">
      <c r="B638" s="37"/>
      <c r="G638" s="37"/>
      <c r="H638" s="37"/>
      <c r="I638" s="37"/>
      <c r="K638" s="37"/>
      <c r="L638" s="37"/>
      <c r="M638" s="37"/>
      <c r="N638" s="37"/>
      <c r="W638" s="37"/>
      <c r="X638" s="37"/>
      <c r="Y638" s="37"/>
      <c r="Z638" s="37"/>
      <c r="AC638" s="37"/>
      <c r="AD638" s="37"/>
      <c r="AH638" s="37"/>
    </row>
    <row r="639" ht="15.75" customHeight="1">
      <c r="B639" s="37"/>
      <c r="G639" s="37"/>
      <c r="H639" s="37"/>
      <c r="I639" s="37"/>
      <c r="K639" s="37"/>
      <c r="L639" s="37"/>
      <c r="M639" s="37"/>
      <c r="N639" s="37"/>
      <c r="W639" s="37"/>
      <c r="X639" s="37"/>
      <c r="Y639" s="37"/>
      <c r="Z639" s="37"/>
      <c r="AC639" s="37"/>
      <c r="AD639" s="37"/>
      <c r="AH639" s="37"/>
    </row>
    <row r="640" ht="15.75" customHeight="1">
      <c r="B640" s="37"/>
      <c r="G640" s="37"/>
      <c r="H640" s="37"/>
      <c r="I640" s="37"/>
      <c r="K640" s="37"/>
      <c r="L640" s="37"/>
      <c r="M640" s="37"/>
      <c r="N640" s="37"/>
      <c r="W640" s="37"/>
      <c r="X640" s="37"/>
      <c r="Y640" s="37"/>
      <c r="Z640" s="37"/>
      <c r="AC640" s="37"/>
      <c r="AD640" s="37"/>
      <c r="AH640" s="37"/>
    </row>
    <row r="641" ht="15.75" customHeight="1">
      <c r="B641" s="37"/>
      <c r="G641" s="37"/>
      <c r="H641" s="37"/>
      <c r="I641" s="37"/>
      <c r="K641" s="37"/>
      <c r="L641" s="37"/>
      <c r="M641" s="37"/>
      <c r="N641" s="37"/>
      <c r="W641" s="37"/>
      <c r="X641" s="37"/>
      <c r="Y641" s="37"/>
      <c r="Z641" s="37"/>
      <c r="AC641" s="37"/>
      <c r="AD641" s="37"/>
      <c r="AH641" s="37"/>
    </row>
    <row r="642" ht="15.75" customHeight="1">
      <c r="B642" s="37"/>
      <c r="G642" s="37"/>
      <c r="H642" s="37"/>
      <c r="I642" s="37"/>
      <c r="K642" s="37"/>
      <c r="L642" s="37"/>
      <c r="M642" s="37"/>
      <c r="N642" s="37"/>
      <c r="W642" s="37"/>
      <c r="X642" s="37"/>
      <c r="Y642" s="37"/>
      <c r="Z642" s="37"/>
      <c r="AC642" s="37"/>
      <c r="AD642" s="37"/>
      <c r="AH642" s="37"/>
    </row>
    <row r="643" ht="15.75" customHeight="1">
      <c r="B643" s="37"/>
      <c r="G643" s="37"/>
      <c r="H643" s="37"/>
      <c r="I643" s="37"/>
      <c r="K643" s="37"/>
      <c r="L643" s="37"/>
      <c r="M643" s="37"/>
      <c r="N643" s="37"/>
      <c r="W643" s="37"/>
      <c r="X643" s="37"/>
      <c r="Y643" s="37"/>
      <c r="Z643" s="37"/>
      <c r="AC643" s="37"/>
      <c r="AD643" s="37"/>
      <c r="AH643" s="37"/>
    </row>
    <row r="644" ht="15.75" customHeight="1">
      <c r="B644" s="37"/>
      <c r="G644" s="37"/>
      <c r="H644" s="37"/>
      <c r="I644" s="37"/>
      <c r="K644" s="37"/>
      <c r="L644" s="37"/>
      <c r="M644" s="37"/>
      <c r="N644" s="37"/>
      <c r="W644" s="37"/>
      <c r="X644" s="37"/>
      <c r="Y644" s="37"/>
      <c r="Z644" s="37"/>
      <c r="AC644" s="37"/>
      <c r="AD644" s="37"/>
      <c r="AH644" s="37"/>
    </row>
    <row r="645" ht="15.75" customHeight="1">
      <c r="B645" s="37"/>
      <c r="G645" s="37"/>
      <c r="H645" s="37"/>
      <c r="I645" s="37"/>
      <c r="K645" s="37"/>
      <c r="L645" s="37"/>
      <c r="M645" s="37"/>
      <c r="N645" s="37"/>
      <c r="W645" s="37"/>
      <c r="X645" s="37"/>
      <c r="Y645" s="37"/>
      <c r="Z645" s="37"/>
      <c r="AC645" s="37"/>
      <c r="AD645" s="37"/>
      <c r="AH645" s="37"/>
    </row>
    <row r="646" ht="15.75" customHeight="1">
      <c r="B646" s="37"/>
      <c r="G646" s="37"/>
      <c r="H646" s="37"/>
      <c r="I646" s="37"/>
      <c r="K646" s="37"/>
      <c r="L646" s="37"/>
      <c r="M646" s="37"/>
      <c r="N646" s="37"/>
      <c r="W646" s="37"/>
      <c r="X646" s="37"/>
      <c r="Y646" s="37"/>
      <c r="Z646" s="37"/>
      <c r="AC646" s="37"/>
      <c r="AD646" s="37"/>
      <c r="AH646" s="37"/>
    </row>
    <row r="647" ht="15.75" customHeight="1">
      <c r="B647" s="37"/>
      <c r="G647" s="37"/>
      <c r="H647" s="37"/>
      <c r="I647" s="37"/>
      <c r="K647" s="37"/>
      <c r="L647" s="37"/>
      <c r="M647" s="37"/>
      <c r="N647" s="37"/>
      <c r="W647" s="37"/>
      <c r="X647" s="37"/>
      <c r="Y647" s="37"/>
      <c r="Z647" s="37"/>
      <c r="AC647" s="37"/>
      <c r="AD647" s="37"/>
      <c r="AH647" s="37"/>
    </row>
    <row r="648" ht="15.75" customHeight="1">
      <c r="B648" s="37"/>
      <c r="G648" s="37"/>
      <c r="H648" s="37"/>
      <c r="I648" s="37"/>
      <c r="K648" s="37"/>
      <c r="L648" s="37"/>
      <c r="M648" s="37"/>
      <c r="N648" s="37"/>
      <c r="W648" s="37"/>
      <c r="X648" s="37"/>
      <c r="Y648" s="37"/>
      <c r="Z648" s="37"/>
      <c r="AC648" s="37"/>
      <c r="AD648" s="37"/>
      <c r="AH648" s="37"/>
    </row>
    <row r="649" ht="15.75" customHeight="1">
      <c r="B649" s="37"/>
      <c r="G649" s="37"/>
      <c r="H649" s="37"/>
      <c r="I649" s="37"/>
      <c r="K649" s="37"/>
      <c r="L649" s="37"/>
      <c r="M649" s="37"/>
      <c r="N649" s="37"/>
      <c r="W649" s="37"/>
      <c r="X649" s="37"/>
      <c r="Y649" s="37"/>
      <c r="Z649" s="37"/>
      <c r="AC649" s="37"/>
      <c r="AD649" s="37"/>
      <c r="AH649" s="37"/>
    </row>
    <row r="650" ht="15.75" customHeight="1">
      <c r="B650" s="37"/>
      <c r="G650" s="37"/>
      <c r="H650" s="37"/>
      <c r="I650" s="37"/>
      <c r="K650" s="37"/>
      <c r="L650" s="37"/>
      <c r="M650" s="37"/>
      <c r="N650" s="37"/>
      <c r="W650" s="37"/>
      <c r="X650" s="37"/>
      <c r="Y650" s="37"/>
      <c r="Z650" s="37"/>
      <c r="AC650" s="37"/>
      <c r="AD650" s="37"/>
      <c r="AH650" s="37"/>
    </row>
    <row r="651" ht="15.75" customHeight="1">
      <c r="B651" s="37"/>
      <c r="G651" s="37"/>
      <c r="H651" s="37"/>
      <c r="I651" s="37"/>
      <c r="K651" s="37"/>
      <c r="L651" s="37"/>
      <c r="M651" s="37"/>
      <c r="N651" s="37"/>
      <c r="W651" s="37"/>
      <c r="X651" s="37"/>
      <c r="Y651" s="37"/>
      <c r="Z651" s="37"/>
      <c r="AC651" s="37"/>
      <c r="AD651" s="37"/>
      <c r="AH651" s="37"/>
    </row>
    <row r="652" ht="15.75" customHeight="1">
      <c r="B652" s="37"/>
      <c r="G652" s="37"/>
      <c r="H652" s="37"/>
      <c r="I652" s="37"/>
      <c r="K652" s="37"/>
      <c r="L652" s="37"/>
      <c r="M652" s="37"/>
      <c r="N652" s="37"/>
      <c r="W652" s="37"/>
      <c r="X652" s="37"/>
      <c r="Y652" s="37"/>
      <c r="Z652" s="37"/>
      <c r="AC652" s="37"/>
      <c r="AD652" s="37"/>
      <c r="AH652" s="37"/>
    </row>
    <row r="653" ht="15.75" customHeight="1">
      <c r="B653" s="37"/>
      <c r="G653" s="37"/>
      <c r="H653" s="37"/>
      <c r="I653" s="37"/>
      <c r="K653" s="37"/>
      <c r="L653" s="37"/>
      <c r="M653" s="37"/>
      <c r="N653" s="37"/>
      <c r="W653" s="37"/>
      <c r="X653" s="37"/>
      <c r="Y653" s="37"/>
      <c r="Z653" s="37"/>
      <c r="AC653" s="37"/>
      <c r="AD653" s="37"/>
      <c r="AH653" s="37"/>
    </row>
    <row r="654" ht="15.75" customHeight="1">
      <c r="B654" s="37"/>
      <c r="G654" s="37"/>
      <c r="H654" s="37"/>
      <c r="I654" s="37"/>
      <c r="K654" s="37"/>
      <c r="L654" s="37"/>
      <c r="M654" s="37"/>
      <c r="N654" s="37"/>
      <c r="W654" s="37"/>
      <c r="X654" s="37"/>
      <c r="Y654" s="37"/>
      <c r="Z654" s="37"/>
      <c r="AC654" s="37"/>
      <c r="AD654" s="37"/>
      <c r="AH654" s="37"/>
    </row>
    <row r="655" ht="15.75" customHeight="1">
      <c r="B655" s="37"/>
      <c r="G655" s="37"/>
      <c r="H655" s="37"/>
      <c r="I655" s="37"/>
      <c r="K655" s="37"/>
      <c r="L655" s="37"/>
      <c r="M655" s="37"/>
      <c r="N655" s="37"/>
      <c r="W655" s="37"/>
      <c r="X655" s="37"/>
      <c r="Y655" s="37"/>
      <c r="Z655" s="37"/>
      <c r="AC655" s="37"/>
      <c r="AD655" s="37"/>
      <c r="AH655" s="37"/>
    </row>
    <row r="656" ht="15.75" customHeight="1">
      <c r="B656" s="37"/>
      <c r="G656" s="37"/>
      <c r="H656" s="37"/>
      <c r="I656" s="37"/>
      <c r="K656" s="37"/>
      <c r="L656" s="37"/>
      <c r="M656" s="37"/>
      <c r="N656" s="37"/>
      <c r="W656" s="37"/>
      <c r="X656" s="37"/>
      <c r="Y656" s="37"/>
      <c r="Z656" s="37"/>
      <c r="AC656" s="37"/>
      <c r="AD656" s="37"/>
      <c r="AH656" s="37"/>
    </row>
    <row r="657" ht="15.75" customHeight="1">
      <c r="B657" s="37"/>
      <c r="G657" s="37"/>
      <c r="H657" s="37"/>
      <c r="I657" s="37"/>
      <c r="K657" s="37"/>
      <c r="L657" s="37"/>
      <c r="M657" s="37"/>
      <c r="N657" s="37"/>
      <c r="W657" s="37"/>
      <c r="X657" s="37"/>
      <c r="Y657" s="37"/>
      <c r="Z657" s="37"/>
      <c r="AC657" s="37"/>
      <c r="AD657" s="37"/>
      <c r="AH657" s="37"/>
    </row>
    <row r="658" ht="15.75" customHeight="1">
      <c r="B658" s="37"/>
      <c r="G658" s="37"/>
      <c r="H658" s="37"/>
      <c r="I658" s="37"/>
      <c r="K658" s="37"/>
      <c r="L658" s="37"/>
      <c r="M658" s="37"/>
      <c r="N658" s="37"/>
      <c r="W658" s="37"/>
      <c r="X658" s="37"/>
      <c r="Y658" s="37"/>
      <c r="Z658" s="37"/>
      <c r="AC658" s="37"/>
      <c r="AD658" s="37"/>
      <c r="AH658" s="37"/>
    </row>
    <row r="659" ht="15.75" customHeight="1">
      <c r="B659" s="37"/>
      <c r="G659" s="37"/>
      <c r="H659" s="37"/>
      <c r="I659" s="37"/>
      <c r="K659" s="37"/>
      <c r="L659" s="37"/>
      <c r="M659" s="37"/>
      <c r="N659" s="37"/>
      <c r="W659" s="37"/>
      <c r="X659" s="37"/>
      <c r="Y659" s="37"/>
      <c r="Z659" s="37"/>
      <c r="AC659" s="37"/>
      <c r="AD659" s="37"/>
      <c r="AH659" s="37"/>
    </row>
    <row r="660" ht="15.75" customHeight="1">
      <c r="B660" s="37"/>
      <c r="G660" s="37"/>
      <c r="H660" s="37"/>
      <c r="I660" s="37"/>
      <c r="K660" s="37"/>
      <c r="L660" s="37"/>
      <c r="M660" s="37"/>
      <c r="N660" s="37"/>
      <c r="W660" s="37"/>
      <c r="X660" s="37"/>
      <c r="Y660" s="37"/>
      <c r="Z660" s="37"/>
      <c r="AC660" s="37"/>
      <c r="AD660" s="37"/>
      <c r="AH660" s="37"/>
    </row>
    <row r="661" ht="15.75" customHeight="1">
      <c r="B661" s="37"/>
      <c r="G661" s="37"/>
      <c r="H661" s="37"/>
      <c r="I661" s="37"/>
      <c r="K661" s="37"/>
      <c r="L661" s="37"/>
      <c r="M661" s="37"/>
      <c r="N661" s="37"/>
      <c r="W661" s="37"/>
      <c r="X661" s="37"/>
      <c r="Y661" s="37"/>
      <c r="Z661" s="37"/>
      <c r="AC661" s="37"/>
      <c r="AD661" s="37"/>
      <c r="AH661" s="37"/>
    </row>
    <row r="662" ht="15.75" customHeight="1">
      <c r="B662" s="37"/>
      <c r="G662" s="37"/>
      <c r="H662" s="37"/>
      <c r="I662" s="37"/>
      <c r="K662" s="37"/>
      <c r="L662" s="37"/>
      <c r="M662" s="37"/>
      <c r="N662" s="37"/>
      <c r="W662" s="37"/>
      <c r="X662" s="37"/>
      <c r="Y662" s="37"/>
      <c r="Z662" s="37"/>
      <c r="AC662" s="37"/>
      <c r="AD662" s="37"/>
      <c r="AH662" s="37"/>
    </row>
    <row r="663" ht="15.75" customHeight="1">
      <c r="B663" s="37"/>
      <c r="G663" s="37"/>
      <c r="H663" s="37"/>
      <c r="I663" s="37"/>
      <c r="K663" s="37"/>
      <c r="L663" s="37"/>
      <c r="M663" s="37"/>
      <c r="N663" s="37"/>
      <c r="W663" s="37"/>
      <c r="X663" s="37"/>
      <c r="Y663" s="37"/>
      <c r="Z663" s="37"/>
      <c r="AC663" s="37"/>
      <c r="AD663" s="37"/>
      <c r="AH663" s="37"/>
    </row>
    <row r="664" ht="15.75" customHeight="1">
      <c r="B664" s="37"/>
      <c r="G664" s="37"/>
      <c r="H664" s="37"/>
      <c r="I664" s="37"/>
      <c r="K664" s="37"/>
      <c r="L664" s="37"/>
      <c r="M664" s="37"/>
      <c r="N664" s="37"/>
      <c r="W664" s="37"/>
      <c r="X664" s="37"/>
      <c r="Y664" s="37"/>
      <c r="Z664" s="37"/>
      <c r="AC664" s="37"/>
      <c r="AD664" s="37"/>
      <c r="AH664" s="37"/>
    </row>
    <row r="665" ht="15.75" customHeight="1">
      <c r="B665" s="37"/>
      <c r="G665" s="37"/>
      <c r="H665" s="37"/>
      <c r="I665" s="37"/>
      <c r="K665" s="37"/>
      <c r="L665" s="37"/>
      <c r="M665" s="37"/>
      <c r="N665" s="37"/>
      <c r="W665" s="37"/>
      <c r="X665" s="37"/>
      <c r="Y665" s="37"/>
      <c r="Z665" s="37"/>
      <c r="AC665" s="37"/>
      <c r="AD665" s="37"/>
      <c r="AH665" s="37"/>
    </row>
    <row r="666" ht="15.75" customHeight="1">
      <c r="B666" s="37"/>
      <c r="G666" s="37"/>
      <c r="H666" s="37"/>
      <c r="I666" s="37"/>
      <c r="K666" s="37"/>
      <c r="L666" s="37"/>
      <c r="M666" s="37"/>
      <c r="N666" s="37"/>
      <c r="W666" s="37"/>
      <c r="X666" s="37"/>
      <c r="Y666" s="37"/>
      <c r="Z666" s="37"/>
      <c r="AC666" s="37"/>
      <c r="AD666" s="37"/>
      <c r="AH666" s="37"/>
    </row>
    <row r="667" ht="15.75" customHeight="1">
      <c r="B667" s="37"/>
      <c r="G667" s="37"/>
      <c r="H667" s="37"/>
      <c r="I667" s="37"/>
      <c r="K667" s="37"/>
      <c r="L667" s="37"/>
      <c r="M667" s="37"/>
      <c r="N667" s="37"/>
      <c r="W667" s="37"/>
      <c r="X667" s="37"/>
      <c r="Y667" s="37"/>
      <c r="Z667" s="37"/>
      <c r="AC667" s="37"/>
      <c r="AD667" s="37"/>
      <c r="AH667" s="37"/>
    </row>
    <row r="668" ht="15.75" customHeight="1">
      <c r="B668" s="37"/>
      <c r="G668" s="37"/>
      <c r="H668" s="37"/>
      <c r="I668" s="37"/>
      <c r="K668" s="37"/>
      <c r="L668" s="37"/>
      <c r="M668" s="37"/>
      <c r="N668" s="37"/>
      <c r="W668" s="37"/>
      <c r="X668" s="37"/>
      <c r="Y668" s="37"/>
      <c r="Z668" s="37"/>
      <c r="AC668" s="37"/>
      <c r="AD668" s="37"/>
      <c r="AH668" s="37"/>
    </row>
    <row r="669" ht="15.75" customHeight="1">
      <c r="B669" s="37"/>
      <c r="G669" s="37"/>
      <c r="H669" s="37"/>
      <c r="I669" s="37"/>
      <c r="K669" s="37"/>
      <c r="L669" s="37"/>
      <c r="M669" s="37"/>
      <c r="N669" s="37"/>
      <c r="W669" s="37"/>
      <c r="X669" s="37"/>
      <c r="Y669" s="37"/>
      <c r="Z669" s="37"/>
      <c r="AC669" s="37"/>
      <c r="AD669" s="37"/>
      <c r="AH669" s="37"/>
    </row>
    <row r="670" ht="15.75" customHeight="1">
      <c r="B670" s="37"/>
      <c r="G670" s="37"/>
      <c r="H670" s="37"/>
      <c r="I670" s="37"/>
      <c r="K670" s="37"/>
      <c r="L670" s="37"/>
      <c r="M670" s="37"/>
      <c r="N670" s="37"/>
      <c r="W670" s="37"/>
      <c r="X670" s="37"/>
      <c r="Y670" s="37"/>
      <c r="Z670" s="37"/>
      <c r="AC670" s="37"/>
      <c r="AD670" s="37"/>
      <c r="AH670" s="37"/>
    </row>
    <row r="671" ht="15.75" customHeight="1">
      <c r="B671" s="37"/>
      <c r="G671" s="37"/>
      <c r="H671" s="37"/>
      <c r="I671" s="37"/>
      <c r="K671" s="37"/>
      <c r="L671" s="37"/>
      <c r="M671" s="37"/>
      <c r="N671" s="37"/>
      <c r="W671" s="37"/>
      <c r="X671" s="37"/>
      <c r="Y671" s="37"/>
      <c r="Z671" s="37"/>
      <c r="AC671" s="37"/>
      <c r="AD671" s="37"/>
      <c r="AH671" s="37"/>
    </row>
    <row r="672" ht="15.75" customHeight="1">
      <c r="B672" s="37"/>
      <c r="G672" s="37"/>
      <c r="H672" s="37"/>
      <c r="I672" s="37"/>
      <c r="K672" s="37"/>
      <c r="L672" s="37"/>
      <c r="M672" s="37"/>
      <c r="N672" s="37"/>
      <c r="W672" s="37"/>
      <c r="X672" s="37"/>
      <c r="Y672" s="37"/>
      <c r="Z672" s="37"/>
      <c r="AC672" s="37"/>
      <c r="AD672" s="37"/>
      <c r="AH672" s="37"/>
    </row>
    <row r="673" ht="15.75" customHeight="1">
      <c r="B673" s="37"/>
      <c r="G673" s="37"/>
      <c r="H673" s="37"/>
      <c r="I673" s="37"/>
      <c r="K673" s="37"/>
      <c r="L673" s="37"/>
      <c r="M673" s="37"/>
      <c r="N673" s="37"/>
      <c r="W673" s="37"/>
      <c r="X673" s="37"/>
      <c r="Y673" s="37"/>
      <c r="Z673" s="37"/>
      <c r="AC673" s="37"/>
      <c r="AD673" s="37"/>
      <c r="AH673" s="37"/>
    </row>
    <row r="674" ht="15.75" customHeight="1">
      <c r="B674" s="37"/>
      <c r="G674" s="37"/>
      <c r="H674" s="37"/>
      <c r="I674" s="37"/>
      <c r="K674" s="37"/>
      <c r="L674" s="37"/>
      <c r="M674" s="37"/>
      <c r="N674" s="37"/>
      <c r="W674" s="37"/>
      <c r="X674" s="37"/>
      <c r="Y674" s="37"/>
      <c r="Z674" s="37"/>
      <c r="AC674" s="37"/>
      <c r="AD674" s="37"/>
      <c r="AH674" s="37"/>
    </row>
    <row r="675" ht="15.75" customHeight="1">
      <c r="B675" s="37"/>
      <c r="G675" s="37"/>
      <c r="H675" s="37"/>
      <c r="I675" s="37"/>
      <c r="K675" s="37"/>
      <c r="L675" s="37"/>
      <c r="M675" s="37"/>
      <c r="N675" s="37"/>
      <c r="W675" s="37"/>
      <c r="X675" s="37"/>
      <c r="Y675" s="37"/>
      <c r="Z675" s="37"/>
      <c r="AC675" s="37"/>
      <c r="AD675" s="37"/>
      <c r="AH675" s="37"/>
    </row>
    <row r="676" ht="15.75" customHeight="1">
      <c r="B676" s="37"/>
      <c r="G676" s="37"/>
      <c r="H676" s="37"/>
      <c r="I676" s="37"/>
      <c r="K676" s="37"/>
      <c r="L676" s="37"/>
      <c r="M676" s="37"/>
      <c r="N676" s="37"/>
      <c r="W676" s="37"/>
      <c r="X676" s="37"/>
      <c r="Y676" s="37"/>
      <c r="Z676" s="37"/>
      <c r="AC676" s="37"/>
      <c r="AD676" s="37"/>
      <c r="AH676" s="37"/>
    </row>
    <row r="677" ht="15.75" customHeight="1">
      <c r="B677" s="37"/>
      <c r="G677" s="37"/>
      <c r="H677" s="37"/>
      <c r="I677" s="37"/>
      <c r="K677" s="37"/>
      <c r="L677" s="37"/>
      <c r="M677" s="37"/>
      <c r="N677" s="37"/>
      <c r="W677" s="37"/>
      <c r="X677" s="37"/>
      <c r="Y677" s="37"/>
      <c r="Z677" s="37"/>
      <c r="AC677" s="37"/>
      <c r="AD677" s="37"/>
      <c r="AH677" s="37"/>
    </row>
    <row r="678" ht="15.75" customHeight="1">
      <c r="B678" s="37"/>
      <c r="G678" s="37"/>
      <c r="H678" s="37"/>
      <c r="I678" s="37"/>
      <c r="K678" s="37"/>
      <c r="L678" s="37"/>
      <c r="M678" s="37"/>
      <c r="N678" s="37"/>
      <c r="W678" s="37"/>
      <c r="X678" s="37"/>
      <c r="Y678" s="37"/>
      <c r="Z678" s="37"/>
      <c r="AC678" s="37"/>
      <c r="AD678" s="37"/>
      <c r="AH678" s="37"/>
    </row>
    <row r="679" ht="15.75" customHeight="1">
      <c r="B679" s="37"/>
      <c r="G679" s="37"/>
      <c r="H679" s="37"/>
      <c r="I679" s="37"/>
      <c r="K679" s="37"/>
      <c r="L679" s="37"/>
      <c r="M679" s="37"/>
      <c r="N679" s="37"/>
      <c r="W679" s="37"/>
      <c r="X679" s="37"/>
      <c r="Y679" s="37"/>
      <c r="Z679" s="37"/>
      <c r="AC679" s="37"/>
      <c r="AD679" s="37"/>
      <c r="AH679" s="37"/>
    </row>
    <row r="680" ht="15.75" customHeight="1">
      <c r="B680" s="37"/>
      <c r="G680" s="37"/>
      <c r="H680" s="37"/>
      <c r="I680" s="37"/>
      <c r="K680" s="37"/>
      <c r="L680" s="37"/>
      <c r="M680" s="37"/>
      <c r="N680" s="37"/>
      <c r="W680" s="37"/>
      <c r="X680" s="37"/>
      <c r="Y680" s="37"/>
      <c r="Z680" s="37"/>
      <c r="AC680" s="37"/>
      <c r="AD680" s="37"/>
      <c r="AH680" s="37"/>
    </row>
    <row r="681" ht="15.75" customHeight="1">
      <c r="B681" s="37"/>
      <c r="G681" s="37"/>
      <c r="H681" s="37"/>
      <c r="I681" s="37"/>
      <c r="K681" s="37"/>
      <c r="L681" s="37"/>
      <c r="M681" s="37"/>
      <c r="N681" s="37"/>
      <c r="W681" s="37"/>
      <c r="X681" s="37"/>
      <c r="Y681" s="37"/>
      <c r="Z681" s="37"/>
      <c r="AC681" s="37"/>
      <c r="AD681" s="37"/>
      <c r="AH681" s="37"/>
    </row>
    <row r="682" ht="15.75" customHeight="1">
      <c r="B682" s="37"/>
      <c r="G682" s="37"/>
      <c r="H682" s="37"/>
      <c r="I682" s="37"/>
      <c r="K682" s="37"/>
      <c r="L682" s="37"/>
      <c r="M682" s="37"/>
      <c r="N682" s="37"/>
      <c r="W682" s="37"/>
      <c r="X682" s="37"/>
      <c r="Y682" s="37"/>
      <c r="Z682" s="37"/>
      <c r="AC682" s="37"/>
      <c r="AD682" s="37"/>
      <c r="AH682" s="37"/>
    </row>
    <row r="683" ht="15.75" customHeight="1">
      <c r="B683" s="37"/>
      <c r="G683" s="37"/>
      <c r="H683" s="37"/>
      <c r="I683" s="37"/>
      <c r="K683" s="37"/>
      <c r="L683" s="37"/>
      <c r="M683" s="37"/>
      <c r="N683" s="37"/>
      <c r="W683" s="37"/>
      <c r="X683" s="37"/>
      <c r="Y683" s="37"/>
      <c r="Z683" s="37"/>
      <c r="AC683" s="37"/>
      <c r="AD683" s="37"/>
      <c r="AH683" s="37"/>
    </row>
    <row r="684" ht="15.75" customHeight="1">
      <c r="B684" s="37"/>
      <c r="G684" s="37"/>
      <c r="H684" s="37"/>
      <c r="I684" s="37"/>
      <c r="K684" s="37"/>
      <c r="L684" s="37"/>
      <c r="M684" s="37"/>
      <c r="N684" s="37"/>
      <c r="W684" s="37"/>
      <c r="X684" s="37"/>
      <c r="Y684" s="37"/>
      <c r="Z684" s="37"/>
      <c r="AC684" s="37"/>
      <c r="AD684" s="37"/>
      <c r="AH684" s="37"/>
    </row>
    <row r="685" ht="15.75" customHeight="1">
      <c r="B685" s="37"/>
      <c r="G685" s="37"/>
      <c r="H685" s="37"/>
      <c r="I685" s="37"/>
      <c r="K685" s="37"/>
      <c r="L685" s="37"/>
      <c r="M685" s="37"/>
      <c r="N685" s="37"/>
      <c r="W685" s="37"/>
      <c r="X685" s="37"/>
      <c r="Y685" s="37"/>
      <c r="Z685" s="37"/>
      <c r="AC685" s="37"/>
      <c r="AD685" s="37"/>
      <c r="AH685" s="37"/>
    </row>
    <row r="686" ht="15.75" customHeight="1">
      <c r="B686" s="37"/>
      <c r="G686" s="37"/>
      <c r="H686" s="37"/>
      <c r="I686" s="37"/>
      <c r="K686" s="37"/>
      <c r="L686" s="37"/>
      <c r="M686" s="37"/>
      <c r="N686" s="37"/>
      <c r="W686" s="37"/>
      <c r="X686" s="37"/>
      <c r="Y686" s="37"/>
      <c r="Z686" s="37"/>
      <c r="AC686" s="37"/>
      <c r="AD686" s="37"/>
      <c r="AH686" s="37"/>
    </row>
    <row r="687" ht="15.75" customHeight="1">
      <c r="B687" s="37"/>
      <c r="G687" s="37"/>
      <c r="H687" s="37"/>
      <c r="I687" s="37"/>
      <c r="K687" s="37"/>
      <c r="L687" s="37"/>
      <c r="M687" s="37"/>
      <c r="N687" s="37"/>
      <c r="W687" s="37"/>
      <c r="X687" s="37"/>
      <c r="Y687" s="37"/>
      <c r="Z687" s="37"/>
      <c r="AC687" s="37"/>
      <c r="AD687" s="37"/>
      <c r="AH687" s="37"/>
    </row>
    <row r="688" ht="15.75" customHeight="1">
      <c r="B688" s="37"/>
      <c r="G688" s="37"/>
      <c r="H688" s="37"/>
      <c r="I688" s="37"/>
      <c r="K688" s="37"/>
      <c r="L688" s="37"/>
      <c r="M688" s="37"/>
      <c r="N688" s="37"/>
      <c r="W688" s="37"/>
      <c r="X688" s="37"/>
      <c r="Y688" s="37"/>
      <c r="Z688" s="37"/>
      <c r="AC688" s="37"/>
      <c r="AD688" s="37"/>
      <c r="AH688" s="37"/>
    </row>
    <row r="689" ht="15.75" customHeight="1">
      <c r="B689" s="37"/>
      <c r="G689" s="37"/>
      <c r="H689" s="37"/>
      <c r="I689" s="37"/>
      <c r="K689" s="37"/>
      <c r="L689" s="37"/>
      <c r="M689" s="37"/>
      <c r="N689" s="37"/>
      <c r="W689" s="37"/>
      <c r="X689" s="37"/>
      <c r="Y689" s="37"/>
      <c r="Z689" s="37"/>
      <c r="AC689" s="37"/>
      <c r="AD689" s="37"/>
      <c r="AH689" s="37"/>
    </row>
    <row r="690" ht="15.75" customHeight="1">
      <c r="B690" s="37"/>
      <c r="G690" s="37"/>
      <c r="H690" s="37"/>
      <c r="I690" s="37"/>
      <c r="K690" s="37"/>
      <c r="L690" s="37"/>
      <c r="M690" s="37"/>
      <c r="N690" s="37"/>
      <c r="W690" s="37"/>
      <c r="X690" s="37"/>
      <c r="Y690" s="37"/>
      <c r="Z690" s="37"/>
      <c r="AC690" s="37"/>
      <c r="AD690" s="37"/>
      <c r="AH690" s="37"/>
    </row>
    <row r="691" ht="15.75" customHeight="1">
      <c r="B691" s="37"/>
      <c r="G691" s="37"/>
      <c r="H691" s="37"/>
      <c r="I691" s="37"/>
      <c r="K691" s="37"/>
      <c r="L691" s="37"/>
      <c r="M691" s="37"/>
      <c r="N691" s="37"/>
      <c r="W691" s="37"/>
      <c r="X691" s="37"/>
      <c r="Y691" s="37"/>
      <c r="Z691" s="37"/>
      <c r="AC691" s="37"/>
      <c r="AD691" s="37"/>
      <c r="AH691" s="37"/>
    </row>
    <row r="692" ht="15.75" customHeight="1">
      <c r="B692" s="37"/>
      <c r="G692" s="37"/>
      <c r="H692" s="37"/>
      <c r="I692" s="37"/>
      <c r="K692" s="37"/>
      <c r="L692" s="37"/>
      <c r="M692" s="37"/>
      <c r="N692" s="37"/>
      <c r="W692" s="37"/>
      <c r="X692" s="37"/>
      <c r="Y692" s="37"/>
      <c r="Z692" s="37"/>
      <c r="AC692" s="37"/>
      <c r="AD692" s="37"/>
      <c r="AH692" s="37"/>
    </row>
    <row r="693" ht="15.75" customHeight="1">
      <c r="B693" s="37"/>
      <c r="G693" s="37"/>
      <c r="H693" s="37"/>
      <c r="I693" s="37"/>
      <c r="K693" s="37"/>
      <c r="L693" s="37"/>
      <c r="M693" s="37"/>
      <c r="N693" s="37"/>
      <c r="W693" s="37"/>
      <c r="X693" s="37"/>
      <c r="Y693" s="37"/>
      <c r="Z693" s="37"/>
      <c r="AC693" s="37"/>
      <c r="AD693" s="37"/>
      <c r="AH693" s="37"/>
    </row>
    <row r="694" ht="15.75" customHeight="1">
      <c r="B694" s="37"/>
      <c r="G694" s="37"/>
      <c r="H694" s="37"/>
      <c r="I694" s="37"/>
      <c r="K694" s="37"/>
      <c r="L694" s="37"/>
      <c r="M694" s="37"/>
      <c r="N694" s="37"/>
      <c r="W694" s="37"/>
      <c r="X694" s="37"/>
      <c r="Y694" s="37"/>
      <c r="Z694" s="37"/>
      <c r="AC694" s="37"/>
      <c r="AD694" s="37"/>
      <c r="AH694" s="37"/>
    </row>
    <row r="695" ht="15.75" customHeight="1">
      <c r="B695" s="37"/>
      <c r="G695" s="37"/>
      <c r="H695" s="37"/>
      <c r="I695" s="37"/>
      <c r="K695" s="37"/>
      <c r="L695" s="37"/>
      <c r="M695" s="37"/>
      <c r="N695" s="37"/>
      <c r="W695" s="37"/>
      <c r="X695" s="37"/>
      <c r="Y695" s="37"/>
      <c r="Z695" s="37"/>
      <c r="AC695" s="37"/>
      <c r="AD695" s="37"/>
      <c r="AH695" s="37"/>
    </row>
    <row r="696" ht="15.75" customHeight="1">
      <c r="B696" s="37"/>
      <c r="G696" s="37"/>
      <c r="H696" s="37"/>
      <c r="I696" s="37"/>
      <c r="K696" s="37"/>
      <c r="L696" s="37"/>
      <c r="M696" s="37"/>
      <c r="N696" s="37"/>
      <c r="W696" s="37"/>
      <c r="X696" s="37"/>
      <c r="Y696" s="37"/>
      <c r="Z696" s="37"/>
      <c r="AC696" s="37"/>
      <c r="AD696" s="37"/>
      <c r="AH696" s="37"/>
    </row>
    <row r="697" ht="15.75" customHeight="1">
      <c r="B697" s="37"/>
      <c r="G697" s="37"/>
      <c r="H697" s="37"/>
      <c r="I697" s="37"/>
      <c r="K697" s="37"/>
      <c r="L697" s="37"/>
      <c r="M697" s="37"/>
      <c r="N697" s="37"/>
      <c r="W697" s="37"/>
      <c r="X697" s="37"/>
      <c r="Y697" s="37"/>
      <c r="Z697" s="37"/>
      <c r="AC697" s="37"/>
      <c r="AD697" s="37"/>
      <c r="AH697" s="37"/>
    </row>
    <row r="698" ht="15.75" customHeight="1">
      <c r="B698" s="37"/>
      <c r="G698" s="37"/>
      <c r="H698" s="37"/>
      <c r="I698" s="37"/>
      <c r="K698" s="37"/>
      <c r="L698" s="37"/>
      <c r="M698" s="37"/>
      <c r="N698" s="37"/>
      <c r="W698" s="37"/>
      <c r="X698" s="37"/>
      <c r="Y698" s="37"/>
      <c r="Z698" s="37"/>
      <c r="AC698" s="37"/>
      <c r="AD698" s="37"/>
      <c r="AH698" s="37"/>
    </row>
    <row r="699" ht="15.75" customHeight="1">
      <c r="B699" s="37"/>
      <c r="G699" s="37"/>
      <c r="H699" s="37"/>
      <c r="I699" s="37"/>
      <c r="K699" s="37"/>
      <c r="L699" s="37"/>
      <c r="M699" s="37"/>
      <c r="N699" s="37"/>
      <c r="W699" s="37"/>
      <c r="X699" s="37"/>
      <c r="Y699" s="37"/>
      <c r="Z699" s="37"/>
      <c r="AC699" s="37"/>
      <c r="AD699" s="37"/>
      <c r="AH699" s="37"/>
    </row>
    <row r="700" ht="15.75" customHeight="1">
      <c r="B700" s="37"/>
      <c r="G700" s="37"/>
      <c r="H700" s="37"/>
      <c r="I700" s="37"/>
      <c r="K700" s="37"/>
      <c r="L700" s="37"/>
      <c r="M700" s="37"/>
      <c r="N700" s="37"/>
      <c r="W700" s="37"/>
      <c r="X700" s="37"/>
      <c r="Y700" s="37"/>
      <c r="Z700" s="37"/>
      <c r="AC700" s="37"/>
      <c r="AD700" s="37"/>
      <c r="AH700" s="37"/>
    </row>
    <row r="701" ht="15.75" customHeight="1">
      <c r="B701" s="37"/>
      <c r="G701" s="37"/>
      <c r="H701" s="37"/>
      <c r="I701" s="37"/>
      <c r="K701" s="37"/>
      <c r="L701" s="37"/>
      <c r="M701" s="37"/>
      <c r="N701" s="37"/>
      <c r="W701" s="37"/>
      <c r="X701" s="37"/>
      <c r="Y701" s="37"/>
      <c r="Z701" s="37"/>
      <c r="AC701" s="37"/>
      <c r="AD701" s="37"/>
      <c r="AH701" s="37"/>
    </row>
    <row r="702" ht="15.75" customHeight="1">
      <c r="B702" s="37"/>
      <c r="G702" s="37"/>
      <c r="H702" s="37"/>
      <c r="I702" s="37"/>
      <c r="K702" s="37"/>
      <c r="L702" s="37"/>
      <c r="M702" s="37"/>
      <c r="N702" s="37"/>
      <c r="W702" s="37"/>
      <c r="X702" s="37"/>
      <c r="Y702" s="37"/>
      <c r="Z702" s="37"/>
      <c r="AC702" s="37"/>
      <c r="AD702" s="37"/>
      <c r="AH702" s="37"/>
    </row>
    <row r="703" ht="15.75" customHeight="1">
      <c r="B703" s="37"/>
      <c r="G703" s="37"/>
      <c r="H703" s="37"/>
      <c r="I703" s="37"/>
      <c r="K703" s="37"/>
      <c r="L703" s="37"/>
      <c r="M703" s="37"/>
      <c r="N703" s="37"/>
      <c r="W703" s="37"/>
      <c r="X703" s="37"/>
      <c r="Y703" s="37"/>
      <c r="Z703" s="37"/>
      <c r="AC703" s="37"/>
      <c r="AD703" s="37"/>
      <c r="AH703" s="37"/>
    </row>
    <row r="704" ht="15.75" customHeight="1">
      <c r="B704" s="37"/>
      <c r="G704" s="37"/>
      <c r="H704" s="37"/>
      <c r="I704" s="37"/>
      <c r="K704" s="37"/>
      <c r="L704" s="37"/>
      <c r="M704" s="37"/>
      <c r="N704" s="37"/>
      <c r="W704" s="37"/>
      <c r="X704" s="37"/>
      <c r="Y704" s="37"/>
      <c r="Z704" s="37"/>
      <c r="AC704" s="37"/>
      <c r="AD704" s="37"/>
      <c r="AH704" s="37"/>
    </row>
    <row r="705" ht="15.75" customHeight="1">
      <c r="B705" s="37"/>
      <c r="G705" s="37"/>
      <c r="H705" s="37"/>
      <c r="I705" s="37"/>
      <c r="K705" s="37"/>
      <c r="L705" s="37"/>
      <c r="M705" s="37"/>
      <c r="N705" s="37"/>
      <c r="W705" s="37"/>
      <c r="X705" s="37"/>
      <c r="Y705" s="37"/>
      <c r="Z705" s="37"/>
      <c r="AC705" s="37"/>
      <c r="AD705" s="37"/>
      <c r="AH705" s="37"/>
    </row>
    <row r="706" ht="15.75" customHeight="1">
      <c r="B706" s="37"/>
      <c r="G706" s="37"/>
      <c r="H706" s="37"/>
      <c r="I706" s="37"/>
      <c r="K706" s="37"/>
      <c r="L706" s="37"/>
      <c r="M706" s="37"/>
      <c r="N706" s="37"/>
      <c r="W706" s="37"/>
      <c r="X706" s="37"/>
      <c r="Y706" s="37"/>
      <c r="Z706" s="37"/>
      <c r="AC706" s="37"/>
      <c r="AD706" s="37"/>
      <c r="AH706" s="37"/>
    </row>
    <row r="707" ht="15.75" customHeight="1">
      <c r="B707" s="37"/>
      <c r="G707" s="37"/>
      <c r="H707" s="37"/>
      <c r="I707" s="37"/>
      <c r="K707" s="37"/>
      <c r="L707" s="37"/>
      <c r="M707" s="37"/>
      <c r="N707" s="37"/>
      <c r="W707" s="37"/>
      <c r="X707" s="37"/>
      <c r="Y707" s="37"/>
      <c r="Z707" s="37"/>
      <c r="AC707" s="37"/>
      <c r="AD707" s="37"/>
      <c r="AH707" s="37"/>
    </row>
    <row r="708" ht="15.75" customHeight="1">
      <c r="B708" s="37"/>
      <c r="G708" s="37"/>
      <c r="H708" s="37"/>
      <c r="I708" s="37"/>
      <c r="K708" s="37"/>
      <c r="L708" s="37"/>
      <c r="M708" s="37"/>
      <c r="N708" s="37"/>
      <c r="W708" s="37"/>
      <c r="X708" s="37"/>
      <c r="Y708" s="37"/>
      <c r="Z708" s="37"/>
      <c r="AC708" s="37"/>
      <c r="AD708" s="37"/>
      <c r="AH708" s="37"/>
    </row>
    <row r="709" ht="15.75" customHeight="1">
      <c r="B709" s="37"/>
      <c r="G709" s="37"/>
      <c r="H709" s="37"/>
      <c r="I709" s="37"/>
      <c r="K709" s="37"/>
      <c r="L709" s="37"/>
      <c r="M709" s="37"/>
      <c r="N709" s="37"/>
      <c r="W709" s="37"/>
      <c r="X709" s="37"/>
      <c r="Y709" s="37"/>
      <c r="Z709" s="37"/>
      <c r="AC709" s="37"/>
      <c r="AD709" s="37"/>
      <c r="AH709" s="37"/>
    </row>
    <row r="710" ht="15.75" customHeight="1">
      <c r="B710" s="37"/>
      <c r="G710" s="37"/>
      <c r="H710" s="37"/>
      <c r="I710" s="37"/>
      <c r="K710" s="37"/>
      <c r="L710" s="37"/>
      <c r="M710" s="37"/>
      <c r="N710" s="37"/>
      <c r="W710" s="37"/>
      <c r="X710" s="37"/>
      <c r="Y710" s="37"/>
      <c r="Z710" s="37"/>
      <c r="AC710" s="37"/>
      <c r="AD710" s="37"/>
      <c r="AH710" s="37"/>
    </row>
    <row r="711" ht="15.75" customHeight="1">
      <c r="B711" s="37"/>
      <c r="G711" s="37"/>
      <c r="H711" s="37"/>
      <c r="I711" s="37"/>
      <c r="K711" s="37"/>
      <c r="L711" s="37"/>
      <c r="M711" s="37"/>
      <c r="N711" s="37"/>
      <c r="W711" s="37"/>
      <c r="X711" s="37"/>
      <c r="Y711" s="37"/>
      <c r="Z711" s="37"/>
      <c r="AC711" s="37"/>
      <c r="AD711" s="37"/>
      <c r="AH711" s="37"/>
    </row>
    <row r="712" ht="15.75" customHeight="1">
      <c r="B712" s="37"/>
      <c r="G712" s="37"/>
      <c r="H712" s="37"/>
      <c r="I712" s="37"/>
      <c r="K712" s="37"/>
      <c r="L712" s="37"/>
      <c r="M712" s="37"/>
      <c r="N712" s="37"/>
      <c r="W712" s="37"/>
      <c r="X712" s="37"/>
      <c r="Y712" s="37"/>
      <c r="Z712" s="37"/>
      <c r="AC712" s="37"/>
      <c r="AD712" s="37"/>
      <c r="AH712" s="37"/>
    </row>
    <row r="713" ht="15.75" customHeight="1">
      <c r="B713" s="37"/>
      <c r="G713" s="37"/>
      <c r="H713" s="37"/>
      <c r="I713" s="37"/>
      <c r="K713" s="37"/>
      <c r="L713" s="37"/>
      <c r="M713" s="37"/>
      <c r="N713" s="37"/>
      <c r="W713" s="37"/>
      <c r="X713" s="37"/>
      <c r="Y713" s="37"/>
      <c r="Z713" s="37"/>
      <c r="AC713" s="37"/>
      <c r="AD713" s="37"/>
      <c r="AH713" s="37"/>
    </row>
    <row r="714" ht="15.75" customHeight="1">
      <c r="B714" s="37"/>
      <c r="G714" s="37"/>
      <c r="H714" s="37"/>
      <c r="I714" s="37"/>
      <c r="K714" s="37"/>
      <c r="L714" s="37"/>
      <c r="M714" s="37"/>
      <c r="N714" s="37"/>
      <c r="W714" s="37"/>
      <c r="X714" s="37"/>
      <c r="Y714" s="37"/>
      <c r="Z714" s="37"/>
      <c r="AC714" s="37"/>
      <c r="AD714" s="37"/>
      <c r="AH714" s="37"/>
    </row>
    <row r="715" ht="15.75" customHeight="1">
      <c r="B715" s="37"/>
      <c r="G715" s="37"/>
      <c r="H715" s="37"/>
      <c r="I715" s="37"/>
      <c r="K715" s="37"/>
      <c r="L715" s="37"/>
      <c r="M715" s="37"/>
      <c r="N715" s="37"/>
      <c r="W715" s="37"/>
      <c r="X715" s="37"/>
      <c r="Y715" s="37"/>
      <c r="Z715" s="37"/>
      <c r="AC715" s="37"/>
      <c r="AD715" s="37"/>
      <c r="AH715" s="37"/>
    </row>
    <row r="716" ht="15.75" customHeight="1">
      <c r="B716" s="37"/>
      <c r="G716" s="37"/>
      <c r="H716" s="37"/>
      <c r="I716" s="37"/>
      <c r="K716" s="37"/>
      <c r="L716" s="37"/>
      <c r="M716" s="37"/>
      <c r="N716" s="37"/>
      <c r="W716" s="37"/>
      <c r="X716" s="37"/>
      <c r="Y716" s="37"/>
      <c r="Z716" s="37"/>
      <c r="AC716" s="37"/>
      <c r="AD716" s="37"/>
      <c r="AH716" s="37"/>
    </row>
    <row r="717" ht="15.75" customHeight="1">
      <c r="B717" s="37"/>
      <c r="G717" s="37"/>
      <c r="H717" s="37"/>
      <c r="I717" s="37"/>
      <c r="K717" s="37"/>
      <c r="L717" s="37"/>
      <c r="M717" s="37"/>
      <c r="N717" s="37"/>
      <c r="W717" s="37"/>
      <c r="X717" s="37"/>
      <c r="Y717" s="37"/>
      <c r="Z717" s="37"/>
      <c r="AC717" s="37"/>
      <c r="AD717" s="37"/>
      <c r="AH717" s="37"/>
    </row>
    <row r="718" ht="15.75" customHeight="1">
      <c r="B718" s="37"/>
      <c r="G718" s="37"/>
      <c r="H718" s="37"/>
      <c r="I718" s="37"/>
      <c r="K718" s="37"/>
      <c r="L718" s="37"/>
      <c r="M718" s="37"/>
      <c r="N718" s="37"/>
      <c r="W718" s="37"/>
      <c r="X718" s="37"/>
      <c r="Y718" s="37"/>
      <c r="Z718" s="37"/>
      <c r="AC718" s="37"/>
      <c r="AD718" s="37"/>
      <c r="AH718" s="37"/>
    </row>
    <row r="719" ht="15.75" customHeight="1">
      <c r="B719" s="37"/>
      <c r="G719" s="37"/>
      <c r="H719" s="37"/>
      <c r="I719" s="37"/>
      <c r="K719" s="37"/>
      <c r="L719" s="37"/>
      <c r="M719" s="37"/>
      <c r="N719" s="37"/>
      <c r="W719" s="37"/>
      <c r="X719" s="37"/>
      <c r="Y719" s="37"/>
      <c r="Z719" s="37"/>
      <c r="AC719" s="37"/>
      <c r="AD719" s="37"/>
      <c r="AH719" s="37"/>
    </row>
    <row r="720" ht="15.75" customHeight="1">
      <c r="B720" s="37"/>
      <c r="G720" s="37"/>
      <c r="H720" s="37"/>
      <c r="I720" s="37"/>
      <c r="K720" s="37"/>
      <c r="L720" s="37"/>
      <c r="M720" s="37"/>
      <c r="N720" s="37"/>
      <c r="W720" s="37"/>
      <c r="X720" s="37"/>
      <c r="Y720" s="37"/>
      <c r="Z720" s="37"/>
      <c r="AC720" s="37"/>
      <c r="AD720" s="37"/>
      <c r="AH720" s="37"/>
    </row>
    <row r="721" ht="15.75" customHeight="1">
      <c r="B721" s="37"/>
      <c r="G721" s="37"/>
      <c r="H721" s="37"/>
      <c r="I721" s="37"/>
      <c r="K721" s="37"/>
      <c r="L721" s="37"/>
      <c r="M721" s="37"/>
      <c r="N721" s="37"/>
      <c r="W721" s="37"/>
      <c r="X721" s="37"/>
      <c r="Y721" s="37"/>
      <c r="Z721" s="37"/>
      <c r="AC721" s="37"/>
      <c r="AD721" s="37"/>
      <c r="AH721" s="37"/>
    </row>
    <row r="722" ht="15.75" customHeight="1">
      <c r="B722" s="37"/>
      <c r="G722" s="37"/>
      <c r="H722" s="37"/>
      <c r="I722" s="37"/>
      <c r="K722" s="37"/>
      <c r="L722" s="37"/>
      <c r="M722" s="37"/>
      <c r="N722" s="37"/>
      <c r="W722" s="37"/>
      <c r="X722" s="37"/>
      <c r="Y722" s="37"/>
      <c r="Z722" s="37"/>
      <c r="AC722" s="37"/>
      <c r="AD722" s="37"/>
      <c r="AH722" s="37"/>
    </row>
    <row r="723" ht="15.75" customHeight="1">
      <c r="B723" s="37"/>
      <c r="G723" s="37"/>
      <c r="H723" s="37"/>
      <c r="I723" s="37"/>
      <c r="K723" s="37"/>
      <c r="L723" s="37"/>
      <c r="M723" s="37"/>
      <c r="N723" s="37"/>
      <c r="W723" s="37"/>
      <c r="X723" s="37"/>
      <c r="Y723" s="37"/>
      <c r="Z723" s="37"/>
      <c r="AC723" s="37"/>
      <c r="AD723" s="37"/>
      <c r="AH723" s="37"/>
    </row>
    <row r="724" ht="15.75" customHeight="1">
      <c r="B724" s="37"/>
      <c r="G724" s="37"/>
      <c r="H724" s="37"/>
      <c r="I724" s="37"/>
      <c r="K724" s="37"/>
      <c r="L724" s="37"/>
      <c r="M724" s="37"/>
      <c r="N724" s="37"/>
      <c r="W724" s="37"/>
      <c r="X724" s="37"/>
      <c r="Y724" s="37"/>
      <c r="Z724" s="37"/>
      <c r="AC724" s="37"/>
      <c r="AD724" s="37"/>
      <c r="AH724" s="37"/>
    </row>
    <row r="725" ht="15.75" customHeight="1">
      <c r="B725" s="37"/>
      <c r="G725" s="37"/>
      <c r="H725" s="37"/>
      <c r="I725" s="37"/>
      <c r="K725" s="37"/>
      <c r="L725" s="37"/>
      <c r="M725" s="37"/>
      <c r="N725" s="37"/>
      <c r="W725" s="37"/>
      <c r="X725" s="37"/>
      <c r="Y725" s="37"/>
      <c r="Z725" s="37"/>
      <c r="AC725" s="37"/>
      <c r="AD725" s="37"/>
      <c r="AH725" s="37"/>
    </row>
    <row r="726" ht="15.75" customHeight="1">
      <c r="B726" s="37"/>
      <c r="G726" s="37"/>
      <c r="H726" s="37"/>
      <c r="I726" s="37"/>
      <c r="K726" s="37"/>
      <c r="L726" s="37"/>
      <c r="M726" s="37"/>
      <c r="N726" s="37"/>
      <c r="W726" s="37"/>
      <c r="X726" s="37"/>
      <c r="Y726" s="37"/>
      <c r="Z726" s="37"/>
      <c r="AC726" s="37"/>
      <c r="AD726" s="37"/>
      <c r="AH726" s="37"/>
    </row>
    <row r="727" ht="15.75" customHeight="1">
      <c r="B727" s="37"/>
      <c r="G727" s="37"/>
      <c r="H727" s="37"/>
      <c r="I727" s="37"/>
      <c r="K727" s="37"/>
      <c r="L727" s="37"/>
      <c r="M727" s="37"/>
      <c r="N727" s="37"/>
      <c r="W727" s="37"/>
      <c r="X727" s="37"/>
      <c r="Y727" s="37"/>
      <c r="Z727" s="37"/>
      <c r="AC727" s="37"/>
      <c r="AD727" s="37"/>
      <c r="AH727" s="37"/>
    </row>
    <row r="728" ht="15.75" customHeight="1">
      <c r="B728" s="37"/>
      <c r="G728" s="37"/>
      <c r="H728" s="37"/>
      <c r="I728" s="37"/>
      <c r="K728" s="37"/>
      <c r="L728" s="37"/>
      <c r="M728" s="37"/>
      <c r="N728" s="37"/>
      <c r="W728" s="37"/>
      <c r="X728" s="37"/>
      <c r="Y728" s="37"/>
      <c r="Z728" s="37"/>
      <c r="AC728" s="37"/>
      <c r="AD728" s="37"/>
      <c r="AH728" s="37"/>
    </row>
    <row r="729" ht="15.75" customHeight="1">
      <c r="B729" s="37"/>
      <c r="G729" s="37"/>
      <c r="H729" s="37"/>
      <c r="I729" s="37"/>
      <c r="K729" s="37"/>
      <c r="L729" s="37"/>
      <c r="M729" s="37"/>
      <c r="N729" s="37"/>
      <c r="W729" s="37"/>
      <c r="X729" s="37"/>
      <c r="Y729" s="37"/>
      <c r="Z729" s="37"/>
      <c r="AC729" s="37"/>
      <c r="AD729" s="37"/>
      <c r="AH729" s="37"/>
    </row>
    <row r="730" ht="15.75" customHeight="1">
      <c r="B730" s="37"/>
      <c r="G730" s="37"/>
      <c r="H730" s="37"/>
      <c r="I730" s="37"/>
      <c r="K730" s="37"/>
      <c r="L730" s="37"/>
      <c r="M730" s="37"/>
      <c r="N730" s="37"/>
      <c r="W730" s="37"/>
      <c r="X730" s="37"/>
      <c r="Y730" s="37"/>
      <c r="Z730" s="37"/>
      <c r="AC730" s="37"/>
      <c r="AD730" s="37"/>
      <c r="AH730" s="37"/>
    </row>
    <row r="731" ht="15.75" customHeight="1">
      <c r="B731" s="37"/>
      <c r="G731" s="37"/>
      <c r="H731" s="37"/>
      <c r="I731" s="37"/>
      <c r="K731" s="37"/>
      <c r="L731" s="37"/>
      <c r="M731" s="37"/>
      <c r="N731" s="37"/>
      <c r="W731" s="37"/>
      <c r="X731" s="37"/>
      <c r="Y731" s="37"/>
      <c r="Z731" s="37"/>
      <c r="AC731" s="37"/>
      <c r="AD731" s="37"/>
      <c r="AH731" s="37"/>
    </row>
    <row r="732" ht="15.75" customHeight="1">
      <c r="B732" s="37"/>
      <c r="G732" s="37"/>
      <c r="H732" s="37"/>
      <c r="I732" s="37"/>
      <c r="K732" s="37"/>
      <c r="L732" s="37"/>
      <c r="M732" s="37"/>
      <c r="N732" s="37"/>
      <c r="W732" s="37"/>
      <c r="X732" s="37"/>
      <c r="Y732" s="37"/>
      <c r="Z732" s="37"/>
      <c r="AC732" s="37"/>
      <c r="AD732" s="37"/>
      <c r="AH732" s="37"/>
    </row>
    <row r="733" ht="15.75" customHeight="1">
      <c r="B733" s="37"/>
      <c r="G733" s="37"/>
      <c r="H733" s="37"/>
      <c r="I733" s="37"/>
      <c r="K733" s="37"/>
      <c r="L733" s="37"/>
      <c r="M733" s="37"/>
      <c r="N733" s="37"/>
      <c r="W733" s="37"/>
      <c r="X733" s="37"/>
      <c r="Y733" s="37"/>
      <c r="Z733" s="37"/>
      <c r="AC733" s="37"/>
      <c r="AD733" s="37"/>
      <c r="AH733" s="37"/>
    </row>
    <row r="734" ht="15.75" customHeight="1">
      <c r="B734" s="37"/>
      <c r="G734" s="37"/>
      <c r="H734" s="37"/>
      <c r="I734" s="37"/>
      <c r="K734" s="37"/>
      <c r="L734" s="37"/>
      <c r="M734" s="37"/>
      <c r="N734" s="37"/>
      <c r="W734" s="37"/>
      <c r="X734" s="37"/>
      <c r="Y734" s="37"/>
      <c r="Z734" s="37"/>
      <c r="AC734" s="37"/>
      <c r="AD734" s="37"/>
      <c r="AH734" s="37"/>
    </row>
    <row r="735" ht="15.75" customHeight="1">
      <c r="B735" s="37"/>
      <c r="G735" s="37"/>
      <c r="H735" s="37"/>
      <c r="I735" s="37"/>
      <c r="K735" s="37"/>
      <c r="L735" s="37"/>
      <c r="M735" s="37"/>
      <c r="N735" s="37"/>
      <c r="W735" s="37"/>
      <c r="X735" s="37"/>
      <c r="Y735" s="37"/>
      <c r="Z735" s="37"/>
      <c r="AC735" s="37"/>
      <c r="AD735" s="37"/>
      <c r="AH735" s="37"/>
    </row>
    <row r="736" ht="15.75" customHeight="1">
      <c r="B736" s="37"/>
      <c r="G736" s="37"/>
      <c r="H736" s="37"/>
      <c r="I736" s="37"/>
      <c r="K736" s="37"/>
      <c r="L736" s="37"/>
      <c r="M736" s="37"/>
      <c r="N736" s="37"/>
      <c r="W736" s="37"/>
      <c r="X736" s="37"/>
      <c r="Y736" s="37"/>
      <c r="Z736" s="37"/>
      <c r="AC736" s="37"/>
      <c r="AD736" s="37"/>
      <c r="AH736" s="37"/>
    </row>
    <row r="737" ht="15.75" customHeight="1">
      <c r="B737" s="37"/>
      <c r="G737" s="37"/>
      <c r="H737" s="37"/>
      <c r="I737" s="37"/>
      <c r="K737" s="37"/>
      <c r="L737" s="37"/>
      <c r="M737" s="37"/>
      <c r="N737" s="37"/>
      <c r="W737" s="37"/>
      <c r="X737" s="37"/>
      <c r="Y737" s="37"/>
      <c r="Z737" s="37"/>
      <c r="AC737" s="37"/>
      <c r="AD737" s="37"/>
      <c r="AH737" s="37"/>
    </row>
    <row r="738" ht="15.75" customHeight="1">
      <c r="B738" s="37"/>
      <c r="G738" s="37"/>
      <c r="H738" s="37"/>
      <c r="I738" s="37"/>
      <c r="K738" s="37"/>
      <c r="L738" s="37"/>
      <c r="M738" s="37"/>
      <c r="N738" s="37"/>
      <c r="W738" s="37"/>
      <c r="X738" s="37"/>
      <c r="Y738" s="37"/>
      <c r="Z738" s="37"/>
      <c r="AC738" s="37"/>
      <c r="AD738" s="37"/>
      <c r="AH738" s="37"/>
    </row>
    <row r="739" ht="15.75" customHeight="1">
      <c r="B739" s="37"/>
      <c r="G739" s="37"/>
      <c r="H739" s="37"/>
      <c r="I739" s="37"/>
      <c r="K739" s="37"/>
      <c r="L739" s="37"/>
      <c r="M739" s="37"/>
      <c r="N739" s="37"/>
      <c r="W739" s="37"/>
      <c r="X739" s="37"/>
      <c r="Y739" s="37"/>
      <c r="Z739" s="37"/>
      <c r="AC739" s="37"/>
      <c r="AD739" s="37"/>
      <c r="AH739" s="37"/>
    </row>
    <row r="740" ht="15.75" customHeight="1">
      <c r="B740" s="37"/>
      <c r="G740" s="37"/>
      <c r="H740" s="37"/>
      <c r="I740" s="37"/>
      <c r="K740" s="37"/>
      <c r="L740" s="37"/>
      <c r="M740" s="37"/>
      <c r="N740" s="37"/>
      <c r="W740" s="37"/>
      <c r="X740" s="37"/>
      <c r="Y740" s="37"/>
      <c r="Z740" s="37"/>
      <c r="AC740" s="37"/>
      <c r="AD740" s="37"/>
      <c r="AH740" s="37"/>
    </row>
    <row r="741" ht="15.75" customHeight="1">
      <c r="B741" s="37"/>
      <c r="G741" s="37"/>
      <c r="H741" s="37"/>
      <c r="I741" s="37"/>
      <c r="K741" s="37"/>
      <c r="L741" s="37"/>
      <c r="M741" s="37"/>
      <c r="N741" s="37"/>
      <c r="W741" s="37"/>
      <c r="X741" s="37"/>
      <c r="Y741" s="37"/>
      <c r="Z741" s="37"/>
      <c r="AC741" s="37"/>
      <c r="AD741" s="37"/>
      <c r="AH741" s="37"/>
    </row>
    <row r="742" ht="15.75" customHeight="1">
      <c r="B742" s="37"/>
      <c r="G742" s="37"/>
      <c r="H742" s="37"/>
      <c r="I742" s="37"/>
      <c r="K742" s="37"/>
      <c r="L742" s="37"/>
      <c r="M742" s="37"/>
      <c r="N742" s="37"/>
      <c r="W742" s="37"/>
      <c r="X742" s="37"/>
      <c r="Y742" s="37"/>
      <c r="Z742" s="37"/>
      <c r="AC742" s="37"/>
      <c r="AD742" s="37"/>
      <c r="AH742" s="37"/>
    </row>
    <row r="743" ht="15.75" customHeight="1">
      <c r="B743" s="37"/>
      <c r="G743" s="37"/>
      <c r="H743" s="37"/>
      <c r="I743" s="37"/>
      <c r="K743" s="37"/>
      <c r="L743" s="37"/>
      <c r="M743" s="37"/>
      <c r="N743" s="37"/>
      <c r="W743" s="37"/>
      <c r="X743" s="37"/>
      <c r="Y743" s="37"/>
      <c r="Z743" s="37"/>
      <c r="AC743" s="37"/>
      <c r="AD743" s="37"/>
      <c r="AH743" s="37"/>
    </row>
    <row r="744" ht="15.75" customHeight="1">
      <c r="B744" s="37"/>
      <c r="G744" s="37"/>
      <c r="H744" s="37"/>
      <c r="I744" s="37"/>
      <c r="K744" s="37"/>
      <c r="L744" s="37"/>
      <c r="M744" s="37"/>
      <c r="N744" s="37"/>
      <c r="W744" s="37"/>
      <c r="X744" s="37"/>
      <c r="Y744" s="37"/>
      <c r="Z744" s="37"/>
      <c r="AC744" s="37"/>
      <c r="AD744" s="37"/>
      <c r="AH744" s="37"/>
    </row>
    <row r="745" ht="15.75" customHeight="1">
      <c r="B745" s="37"/>
      <c r="G745" s="37"/>
      <c r="H745" s="37"/>
      <c r="I745" s="37"/>
      <c r="K745" s="37"/>
      <c r="L745" s="37"/>
      <c r="M745" s="37"/>
      <c r="N745" s="37"/>
      <c r="W745" s="37"/>
      <c r="X745" s="37"/>
      <c r="Y745" s="37"/>
      <c r="Z745" s="37"/>
      <c r="AC745" s="37"/>
      <c r="AD745" s="37"/>
      <c r="AH745" s="37"/>
    </row>
    <row r="746" ht="15.75" customHeight="1">
      <c r="B746" s="37"/>
      <c r="G746" s="37"/>
      <c r="H746" s="37"/>
      <c r="I746" s="37"/>
      <c r="K746" s="37"/>
      <c r="L746" s="37"/>
      <c r="M746" s="37"/>
      <c r="N746" s="37"/>
      <c r="W746" s="37"/>
      <c r="X746" s="37"/>
      <c r="Y746" s="37"/>
      <c r="Z746" s="37"/>
      <c r="AC746" s="37"/>
      <c r="AD746" s="37"/>
      <c r="AH746" s="37"/>
    </row>
    <row r="747" ht="15.75" customHeight="1">
      <c r="B747" s="37"/>
      <c r="G747" s="37"/>
      <c r="H747" s="37"/>
      <c r="I747" s="37"/>
      <c r="K747" s="37"/>
      <c r="L747" s="37"/>
      <c r="M747" s="37"/>
      <c r="N747" s="37"/>
      <c r="W747" s="37"/>
      <c r="X747" s="37"/>
      <c r="Y747" s="37"/>
      <c r="Z747" s="37"/>
      <c r="AC747" s="37"/>
      <c r="AD747" s="37"/>
      <c r="AH747" s="37"/>
    </row>
    <row r="748" ht="15.75" customHeight="1">
      <c r="B748" s="37"/>
      <c r="G748" s="37"/>
      <c r="H748" s="37"/>
      <c r="I748" s="37"/>
      <c r="K748" s="37"/>
      <c r="L748" s="37"/>
      <c r="M748" s="37"/>
      <c r="N748" s="37"/>
      <c r="W748" s="37"/>
      <c r="X748" s="37"/>
      <c r="Y748" s="37"/>
      <c r="Z748" s="37"/>
      <c r="AC748" s="37"/>
      <c r="AD748" s="37"/>
      <c r="AH748" s="37"/>
    </row>
    <row r="749" ht="15.75" customHeight="1">
      <c r="B749" s="37"/>
      <c r="G749" s="37"/>
      <c r="H749" s="37"/>
      <c r="I749" s="37"/>
      <c r="K749" s="37"/>
      <c r="L749" s="37"/>
      <c r="M749" s="37"/>
      <c r="N749" s="37"/>
      <c r="W749" s="37"/>
      <c r="X749" s="37"/>
      <c r="Y749" s="37"/>
      <c r="Z749" s="37"/>
      <c r="AC749" s="37"/>
      <c r="AD749" s="37"/>
      <c r="AH749" s="37"/>
    </row>
    <row r="750" ht="15.75" customHeight="1">
      <c r="B750" s="37"/>
      <c r="G750" s="37"/>
      <c r="H750" s="37"/>
      <c r="I750" s="37"/>
      <c r="K750" s="37"/>
      <c r="L750" s="37"/>
      <c r="M750" s="37"/>
      <c r="N750" s="37"/>
      <c r="W750" s="37"/>
      <c r="X750" s="37"/>
      <c r="Y750" s="37"/>
      <c r="Z750" s="37"/>
      <c r="AC750" s="37"/>
      <c r="AD750" s="37"/>
      <c r="AH750" s="37"/>
    </row>
    <row r="751" ht="15.75" customHeight="1">
      <c r="B751" s="37"/>
      <c r="G751" s="37"/>
      <c r="H751" s="37"/>
      <c r="I751" s="37"/>
      <c r="K751" s="37"/>
      <c r="L751" s="37"/>
      <c r="M751" s="37"/>
      <c r="N751" s="37"/>
      <c r="W751" s="37"/>
      <c r="X751" s="37"/>
      <c r="Y751" s="37"/>
      <c r="Z751" s="37"/>
      <c r="AC751" s="37"/>
      <c r="AD751" s="37"/>
      <c r="AH751" s="37"/>
    </row>
    <row r="752" ht="15.75" customHeight="1">
      <c r="B752" s="37"/>
      <c r="G752" s="37"/>
      <c r="H752" s="37"/>
      <c r="I752" s="37"/>
      <c r="K752" s="37"/>
      <c r="L752" s="37"/>
      <c r="M752" s="37"/>
      <c r="N752" s="37"/>
      <c r="W752" s="37"/>
      <c r="X752" s="37"/>
      <c r="Y752" s="37"/>
      <c r="Z752" s="37"/>
      <c r="AC752" s="37"/>
      <c r="AD752" s="37"/>
      <c r="AH752" s="37"/>
    </row>
    <row r="753" ht="15.75" customHeight="1">
      <c r="B753" s="37"/>
      <c r="G753" s="37"/>
      <c r="H753" s="37"/>
      <c r="I753" s="37"/>
      <c r="K753" s="37"/>
      <c r="L753" s="37"/>
      <c r="M753" s="37"/>
      <c r="N753" s="37"/>
      <c r="W753" s="37"/>
      <c r="X753" s="37"/>
      <c r="Y753" s="37"/>
      <c r="Z753" s="37"/>
      <c r="AC753" s="37"/>
      <c r="AD753" s="37"/>
      <c r="AH753" s="37"/>
    </row>
    <row r="754" ht="15.75" customHeight="1">
      <c r="B754" s="37"/>
      <c r="G754" s="37"/>
      <c r="H754" s="37"/>
      <c r="I754" s="37"/>
      <c r="K754" s="37"/>
      <c r="L754" s="37"/>
      <c r="M754" s="37"/>
      <c r="N754" s="37"/>
      <c r="W754" s="37"/>
      <c r="X754" s="37"/>
      <c r="Y754" s="37"/>
      <c r="Z754" s="37"/>
      <c r="AC754" s="37"/>
      <c r="AD754" s="37"/>
      <c r="AH754" s="37"/>
    </row>
    <row r="755" ht="15.75" customHeight="1">
      <c r="B755" s="37"/>
      <c r="G755" s="37"/>
      <c r="H755" s="37"/>
      <c r="I755" s="37"/>
      <c r="K755" s="37"/>
      <c r="L755" s="37"/>
      <c r="M755" s="37"/>
      <c r="N755" s="37"/>
      <c r="W755" s="37"/>
      <c r="X755" s="37"/>
      <c r="Y755" s="37"/>
      <c r="Z755" s="37"/>
      <c r="AC755" s="37"/>
      <c r="AD755" s="37"/>
      <c r="AH755" s="37"/>
    </row>
    <row r="756" ht="15.75" customHeight="1">
      <c r="B756" s="37"/>
      <c r="G756" s="37"/>
      <c r="H756" s="37"/>
      <c r="I756" s="37"/>
      <c r="K756" s="37"/>
      <c r="L756" s="37"/>
      <c r="M756" s="37"/>
      <c r="N756" s="37"/>
      <c r="W756" s="37"/>
      <c r="X756" s="37"/>
      <c r="Y756" s="37"/>
      <c r="Z756" s="37"/>
      <c r="AC756" s="37"/>
      <c r="AD756" s="37"/>
      <c r="AH756" s="37"/>
    </row>
    <row r="757" ht="15.75" customHeight="1">
      <c r="B757" s="37"/>
      <c r="G757" s="37"/>
      <c r="H757" s="37"/>
      <c r="I757" s="37"/>
      <c r="K757" s="37"/>
      <c r="L757" s="37"/>
      <c r="M757" s="37"/>
      <c r="N757" s="37"/>
      <c r="W757" s="37"/>
      <c r="X757" s="37"/>
      <c r="Y757" s="37"/>
      <c r="Z757" s="37"/>
      <c r="AC757" s="37"/>
      <c r="AD757" s="37"/>
      <c r="AH757" s="37"/>
    </row>
    <row r="758" ht="15.75" customHeight="1">
      <c r="B758" s="37"/>
      <c r="G758" s="37"/>
      <c r="H758" s="37"/>
      <c r="I758" s="37"/>
      <c r="K758" s="37"/>
      <c r="L758" s="37"/>
      <c r="M758" s="37"/>
      <c r="N758" s="37"/>
      <c r="W758" s="37"/>
      <c r="X758" s="37"/>
      <c r="Y758" s="37"/>
      <c r="Z758" s="37"/>
      <c r="AC758" s="37"/>
      <c r="AD758" s="37"/>
      <c r="AH758" s="37"/>
    </row>
    <row r="759" ht="15.75" customHeight="1">
      <c r="B759" s="37"/>
      <c r="G759" s="37"/>
      <c r="H759" s="37"/>
      <c r="I759" s="37"/>
      <c r="K759" s="37"/>
      <c r="L759" s="37"/>
      <c r="M759" s="37"/>
      <c r="N759" s="37"/>
      <c r="W759" s="37"/>
      <c r="X759" s="37"/>
      <c r="Y759" s="37"/>
      <c r="Z759" s="37"/>
      <c r="AC759" s="37"/>
      <c r="AD759" s="37"/>
      <c r="AH759" s="37"/>
    </row>
    <row r="760" ht="15.75" customHeight="1">
      <c r="B760" s="37"/>
      <c r="G760" s="37"/>
      <c r="H760" s="37"/>
      <c r="I760" s="37"/>
      <c r="K760" s="37"/>
      <c r="L760" s="37"/>
      <c r="M760" s="37"/>
      <c r="N760" s="37"/>
      <c r="W760" s="37"/>
      <c r="X760" s="37"/>
      <c r="Y760" s="37"/>
      <c r="Z760" s="37"/>
      <c r="AC760" s="37"/>
      <c r="AD760" s="37"/>
      <c r="AH760" s="37"/>
    </row>
    <row r="761" ht="15.75" customHeight="1">
      <c r="B761" s="37"/>
      <c r="G761" s="37"/>
      <c r="H761" s="37"/>
      <c r="I761" s="37"/>
      <c r="K761" s="37"/>
      <c r="L761" s="37"/>
      <c r="M761" s="37"/>
      <c r="N761" s="37"/>
      <c r="W761" s="37"/>
      <c r="X761" s="37"/>
      <c r="Y761" s="37"/>
      <c r="Z761" s="37"/>
      <c r="AC761" s="37"/>
      <c r="AD761" s="37"/>
      <c r="AH761" s="37"/>
    </row>
    <row r="762" ht="15.75" customHeight="1">
      <c r="B762" s="37"/>
      <c r="G762" s="37"/>
      <c r="H762" s="37"/>
      <c r="I762" s="37"/>
      <c r="K762" s="37"/>
      <c r="L762" s="37"/>
      <c r="M762" s="37"/>
      <c r="N762" s="37"/>
      <c r="W762" s="37"/>
      <c r="X762" s="37"/>
      <c r="Y762" s="37"/>
      <c r="Z762" s="37"/>
      <c r="AC762" s="37"/>
      <c r="AD762" s="37"/>
      <c r="AH762" s="37"/>
    </row>
    <row r="763" ht="15.75" customHeight="1">
      <c r="B763" s="37"/>
      <c r="G763" s="37"/>
      <c r="H763" s="37"/>
      <c r="I763" s="37"/>
      <c r="K763" s="37"/>
      <c r="L763" s="37"/>
      <c r="M763" s="37"/>
      <c r="N763" s="37"/>
      <c r="W763" s="37"/>
      <c r="X763" s="37"/>
      <c r="Y763" s="37"/>
      <c r="Z763" s="37"/>
      <c r="AC763" s="37"/>
      <c r="AD763" s="37"/>
      <c r="AH763" s="37"/>
    </row>
    <row r="764" ht="15.75" customHeight="1">
      <c r="B764" s="37"/>
      <c r="G764" s="37"/>
      <c r="H764" s="37"/>
      <c r="I764" s="37"/>
      <c r="K764" s="37"/>
      <c r="L764" s="37"/>
      <c r="M764" s="37"/>
      <c r="N764" s="37"/>
      <c r="W764" s="37"/>
      <c r="X764" s="37"/>
      <c r="Y764" s="37"/>
      <c r="Z764" s="37"/>
      <c r="AC764" s="37"/>
      <c r="AD764" s="37"/>
      <c r="AH764" s="37"/>
    </row>
    <row r="765" ht="15.75" customHeight="1">
      <c r="B765" s="37"/>
      <c r="G765" s="37"/>
      <c r="H765" s="37"/>
      <c r="I765" s="37"/>
      <c r="K765" s="37"/>
      <c r="L765" s="37"/>
      <c r="M765" s="37"/>
      <c r="N765" s="37"/>
      <c r="W765" s="37"/>
      <c r="X765" s="37"/>
      <c r="Y765" s="37"/>
      <c r="Z765" s="37"/>
      <c r="AC765" s="37"/>
      <c r="AD765" s="37"/>
      <c r="AH765" s="37"/>
    </row>
    <row r="766" ht="15.75" customHeight="1">
      <c r="B766" s="37"/>
      <c r="G766" s="37"/>
      <c r="H766" s="37"/>
      <c r="I766" s="37"/>
      <c r="K766" s="37"/>
      <c r="L766" s="37"/>
      <c r="M766" s="37"/>
      <c r="N766" s="37"/>
      <c r="W766" s="37"/>
      <c r="X766" s="37"/>
      <c r="Y766" s="37"/>
      <c r="Z766" s="37"/>
      <c r="AC766" s="37"/>
      <c r="AD766" s="37"/>
      <c r="AH766" s="37"/>
    </row>
    <row r="767" ht="15.75" customHeight="1">
      <c r="B767" s="37"/>
      <c r="G767" s="37"/>
      <c r="H767" s="37"/>
      <c r="I767" s="37"/>
      <c r="K767" s="37"/>
      <c r="L767" s="37"/>
      <c r="M767" s="37"/>
      <c r="N767" s="37"/>
      <c r="W767" s="37"/>
      <c r="X767" s="37"/>
      <c r="Y767" s="37"/>
      <c r="Z767" s="37"/>
      <c r="AC767" s="37"/>
      <c r="AD767" s="37"/>
      <c r="AH767" s="37"/>
    </row>
    <row r="768" ht="15.75" customHeight="1">
      <c r="B768" s="37"/>
      <c r="G768" s="37"/>
      <c r="H768" s="37"/>
      <c r="I768" s="37"/>
      <c r="K768" s="37"/>
      <c r="L768" s="37"/>
      <c r="M768" s="37"/>
      <c r="N768" s="37"/>
      <c r="W768" s="37"/>
      <c r="X768" s="37"/>
      <c r="Y768" s="37"/>
      <c r="Z768" s="37"/>
      <c r="AC768" s="37"/>
      <c r="AD768" s="37"/>
      <c r="AH768" s="37"/>
    </row>
    <row r="769" ht="15.75" customHeight="1">
      <c r="B769" s="37"/>
      <c r="G769" s="37"/>
      <c r="H769" s="37"/>
      <c r="I769" s="37"/>
      <c r="K769" s="37"/>
      <c r="L769" s="37"/>
      <c r="M769" s="37"/>
      <c r="N769" s="37"/>
      <c r="W769" s="37"/>
      <c r="X769" s="37"/>
      <c r="Y769" s="37"/>
      <c r="Z769" s="37"/>
      <c r="AC769" s="37"/>
      <c r="AD769" s="37"/>
      <c r="AH769" s="37"/>
    </row>
    <row r="770" ht="15.75" customHeight="1">
      <c r="B770" s="37"/>
      <c r="G770" s="37"/>
      <c r="H770" s="37"/>
      <c r="I770" s="37"/>
      <c r="K770" s="37"/>
      <c r="L770" s="37"/>
      <c r="M770" s="37"/>
      <c r="N770" s="37"/>
      <c r="W770" s="37"/>
      <c r="X770" s="37"/>
      <c r="Y770" s="37"/>
      <c r="Z770" s="37"/>
      <c r="AC770" s="37"/>
      <c r="AD770" s="37"/>
      <c r="AH770" s="37"/>
    </row>
    <row r="771" ht="15.75" customHeight="1">
      <c r="B771" s="37"/>
      <c r="G771" s="37"/>
      <c r="H771" s="37"/>
      <c r="I771" s="37"/>
      <c r="K771" s="37"/>
      <c r="L771" s="37"/>
      <c r="M771" s="37"/>
      <c r="N771" s="37"/>
      <c r="W771" s="37"/>
      <c r="X771" s="37"/>
      <c r="Y771" s="37"/>
      <c r="Z771" s="37"/>
      <c r="AC771" s="37"/>
      <c r="AD771" s="37"/>
      <c r="AH771" s="37"/>
    </row>
    <row r="772" ht="15.75" customHeight="1">
      <c r="B772" s="37"/>
      <c r="G772" s="37"/>
      <c r="H772" s="37"/>
      <c r="I772" s="37"/>
      <c r="K772" s="37"/>
      <c r="L772" s="37"/>
      <c r="M772" s="37"/>
      <c r="N772" s="37"/>
      <c r="W772" s="37"/>
      <c r="X772" s="37"/>
      <c r="Y772" s="37"/>
      <c r="Z772" s="37"/>
      <c r="AC772" s="37"/>
      <c r="AD772" s="37"/>
      <c r="AH772" s="37"/>
    </row>
    <row r="773" ht="15.75" customHeight="1">
      <c r="B773" s="37"/>
      <c r="G773" s="37"/>
      <c r="H773" s="37"/>
      <c r="I773" s="37"/>
      <c r="K773" s="37"/>
      <c r="L773" s="37"/>
      <c r="M773" s="37"/>
      <c r="N773" s="37"/>
      <c r="W773" s="37"/>
      <c r="X773" s="37"/>
      <c r="Y773" s="37"/>
      <c r="Z773" s="37"/>
      <c r="AC773" s="37"/>
      <c r="AD773" s="37"/>
      <c r="AH773" s="37"/>
    </row>
    <row r="774" ht="15.75" customHeight="1">
      <c r="B774" s="37"/>
      <c r="G774" s="37"/>
      <c r="H774" s="37"/>
      <c r="I774" s="37"/>
      <c r="K774" s="37"/>
      <c r="L774" s="37"/>
      <c r="M774" s="37"/>
      <c r="N774" s="37"/>
      <c r="W774" s="37"/>
      <c r="X774" s="37"/>
      <c r="Y774" s="37"/>
      <c r="Z774" s="37"/>
      <c r="AC774" s="37"/>
      <c r="AD774" s="37"/>
      <c r="AH774" s="37"/>
    </row>
    <row r="775" ht="15.75" customHeight="1">
      <c r="B775" s="37"/>
      <c r="G775" s="37"/>
      <c r="H775" s="37"/>
      <c r="I775" s="37"/>
      <c r="K775" s="37"/>
      <c r="L775" s="37"/>
      <c r="M775" s="37"/>
      <c r="N775" s="37"/>
      <c r="W775" s="37"/>
      <c r="X775" s="37"/>
      <c r="Y775" s="37"/>
      <c r="Z775" s="37"/>
      <c r="AC775" s="37"/>
      <c r="AD775" s="37"/>
      <c r="AH775" s="37"/>
    </row>
    <row r="776" ht="15.75" customHeight="1">
      <c r="B776" s="37"/>
      <c r="G776" s="37"/>
      <c r="H776" s="37"/>
      <c r="I776" s="37"/>
      <c r="K776" s="37"/>
      <c r="L776" s="37"/>
      <c r="M776" s="37"/>
      <c r="N776" s="37"/>
      <c r="W776" s="37"/>
      <c r="X776" s="37"/>
      <c r="Y776" s="37"/>
      <c r="Z776" s="37"/>
      <c r="AC776" s="37"/>
      <c r="AD776" s="37"/>
      <c r="AH776" s="37"/>
    </row>
    <row r="777" ht="15.75" customHeight="1">
      <c r="B777" s="37"/>
      <c r="G777" s="37"/>
      <c r="H777" s="37"/>
      <c r="I777" s="37"/>
      <c r="K777" s="37"/>
      <c r="L777" s="37"/>
      <c r="M777" s="37"/>
      <c r="N777" s="37"/>
      <c r="W777" s="37"/>
      <c r="X777" s="37"/>
      <c r="Y777" s="37"/>
      <c r="Z777" s="37"/>
      <c r="AC777" s="37"/>
      <c r="AD777" s="37"/>
      <c r="AH777" s="37"/>
    </row>
    <row r="778" ht="15.75" customHeight="1">
      <c r="B778" s="37"/>
      <c r="G778" s="37"/>
      <c r="H778" s="37"/>
      <c r="I778" s="37"/>
      <c r="K778" s="37"/>
      <c r="L778" s="37"/>
      <c r="M778" s="37"/>
      <c r="N778" s="37"/>
      <c r="W778" s="37"/>
      <c r="X778" s="37"/>
      <c r="Y778" s="37"/>
      <c r="Z778" s="37"/>
      <c r="AC778" s="37"/>
      <c r="AD778" s="37"/>
      <c r="AH778" s="37"/>
    </row>
    <row r="779" ht="15.75" customHeight="1">
      <c r="B779" s="37"/>
      <c r="G779" s="37"/>
      <c r="H779" s="37"/>
      <c r="I779" s="37"/>
      <c r="K779" s="37"/>
      <c r="L779" s="37"/>
      <c r="M779" s="37"/>
      <c r="N779" s="37"/>
      <c r="W779" s="37"/>
      <c r="X779" s="37"/>
      <c r="Y779" s="37"/>
      <c r="Z779" s="37"/>
      <c r="AC779" s="37"/>
      <c r="AD779" s="37"/>
      <c r="AH779" s="37"/>
    </row>
    <row r="780" ht="15.75" customHeight="1">
      <c r="B780" s="37"/>
      <c r="G780" s="37"/>
      <c r="H780" s="37"/>
      <c r="I780" s="37"/>
      <c r="K780" s="37"/>
      <c r="L780" s="37"/>
      <c r="M780" s="37"/>
      <c r="N780" s="37"/>
      <c r="W780" s="37"/>
      <c r="X780" s="37"/>
      <c r="Y780" s="37"/>
      <c r="Z780" s="37"/>
      <c r="AC780" s="37"/>
      <c r="AD780" s="37"/>
      <c r="AH780" s="37"/>
    </row>
    <row r="781" ht="15.75" customHeight="1">
      <c r="B781" s="37"/>
      <c r="G781" s="37"/>
      <c r="H781" s="37"/>
      <c r="I781" s="37"/>
      <c r="K781" s="37"/>
      <c r="L781" s="37"/>
      <c r="M781" s="37"/>
      <c r="N781" s="37"/>
      <c r="W781" s="37"/>
      <c r="X781" s="37"/>
      <c r="Y781" s="37"/>
      <c r="Z781" s="37"/>
      <c r="AC781" s="37"/>
      <c r="AD781" s="37"/>
      <c r="AH781" s="37"/>
    </row>
    <row r="782" ht="15.75" customHeight="1">
      <c r="B782" s="37"/>
      <c r="G782" s="37"/>
      <c r="H782" s="37"/>
      <c r="I782" s="37"/>
      <c r="K782" s="37"/>
      <c r="L782" s="37"/>
      <c r="M782" s="37"/>
      <c r="N782" s="37"/>
      <c r="W782" s="37"/>
      <c r="X782" s="37"/>
      <c r="Y782" s="37"/>
      <c r="Z782" s="37"/>
      <c r="AC782" s="37"/>
      <c r="AD782" s="37"/>
      <c r="AH782" s="37"/>
    </row>
    <row r="783" ht="15.75" customHeight="1">
      <c r="B783" s="37"/>
      <c r="G783" s="37"/>
      <c r="H783" s="37"/>
      <c r="I783" s="37"/>
      <c r="K783" s="37"/>
      <c r="L783" s="37"/>
      <c r="M783" s="37"/>
      <c r="N783" s="37"/>
      <c r="W783" s="37"/>
      <c r="X783" s="37"/>
      <c r="Y783" s="37"/>
      <c r="Z783" s="37"/>
      <c r="AC783" s="37"/>
      <c r="AD783" s="37"/>
      <c r="AH783" s="37"/>
    </row>
    <row r="784" ht="15.75" customHeight="1">
      <c r="B784" s="37"/>
      <c r="G784" s="37"/>
      <c r="H784" s="37"/>
      <c r="I784" s="37"/>
      <c r="K784" s="37"/>
      <c r="L784" s="37"/>
      <c r="M784" s="37"/>
      <c r="N784" s="37"/>
      <c r="W784" s="37"/>
      <c r="X784" s="37"/>
      <c r="Y784" s="37"/>
      <c r="Z784" s="37"/>
      <c r="AC784" s="37"/>
      <c r="AD784" s="37"/>
      <c r="AH784" s="37"/>
    </row>
    <row r="785" ht="15.75" customHeight="1">
      <c r="B785" s="37"/>
      <c r="G785" s="37"/>
      <c r="H785" s="37"/>
      <c r="I785" s="37"/>
      <c r="K785" s="37"/>
      <c r="L785" s="37"/>
      <c r="M785" s="37"/>
      <c r="N785" s="37"/>
      <c r="W785" s="37"/>
      <c r="X785" s="37"/>
      <c r="Y785" s="37"/>
      <c r="Z785" s="37"/>
      <c r="AC785" s="37"/>
      <c r="AD785" s="37"/>
      <c r="AH785" s="37"/>
    </row>
    <row r="786" ht="15.75" customHeight="1">
      <c r="B786" s="37"/>
      <c r="G786" s="37"/>
      <c r="H786" s="37"/>
      <c r="I786" s="37"/>
      <c r="K786" s="37"/>
      <c r="L786" s="37"/>
      <c r="M786" s="37"/>
      <c r="N786" s="37"/>
      <c r="W786" s="37"/>
      <c r="X786" s="37"/>
      <c r="Y786" s="37"/>
      <c r="Z786" s="37"/>
      <c r="AC786" s="37"/>
      <c r="AD786" s="37"/>
      <c r="AH786" s="37"/>
    </row>
    <row r="787" ht="15.75" customHeight="1">
      <c r="B787" s="37"/>
      <c r="G787" s="37"/>
      <c r="H787" s="37"/>
      <c r="I787" s="37"/>
      <c r="K787" s="37"/>
      <c r="L787" s="37"/>
      <c r="M787" s="37"/>
      <c r="N787" s="37"/>
      <c r="W787" s="37"/>
      <c r="X787" s="37"/>
      <c r="Y787" s="37"/>
      <c r="Z787" s="37"/>
      <c r="AC787" s="37"/>
      <c r="AD787" s="37"/>
      <c r="AH787" s="37"/>
    </row>
    <row r="788" ht="15.75" customHeight="1">
      <c r="B788" s="37"/>
      <c r="G788" s="37"/>
      <c r="H788" s="37"/>
      <c r="I788" s="37"/>
      <c r="K788" s="37"/>
      <c r="L788" s="37"/>
      <c r="M788" s="37"/>
      <c r="N788" s="37"/>
      <c r="W788" s="37"/>
      <c r="X788" s="37"/>
      <c r="Y788" s="37"/>
      <c r="Z788" s="37"/>
      <c r="AC788" s="37"/>
      <c r="AD788" s="37"/>
      <c r="AH788" s="37"/>
    </row>
    <row r="789" ht="15.75" customHeight="1">
      <c r="B789" s="37"/>
      <c r="G789" s="37"/>
      <c r="H789" s="37"/>
      <c r="I789" s="37"/>
      <c r="K789" s="37"/>
      <c r="L789" s="37"/>
      <c r="M789" s="37"/>
      <c r="N789" s="37"/>
      <c r="W789" s="37"/>
      <c r="X789" s="37"/>
      <c r="Y789" s="37"/>
      <c r="Z789" s="37"/>
      <c r="AC789" s="37"/>
      <c r="AD789" s="37"/>
      <c r="AH789" s="37"/>
    </row>
    <row r="790" ht="15.75" customHeight="1">
      <c r="B790" s="37"/>
      <c r="G790" s="37"/>
      <c r="H790" s="37"/>
      <c r="I790" s="37"/>
      <c r="K790" s="37"/>
      <c r="L790" s="37"/>
      <c r="M790" s="37"/>
      <c r="N790" s="37"/>
      <c r="W790" s="37"/>
      <c r="X790" s="37"/>
      <c r="Y790" s="37"/>
      <c r="Z790" s="37"/>
      <c r="AC790" s="37"/>
      <c r="AD790" s="37"/>
      <c r="AH790" s="37"/>
    </row>
    <row r="791" ht="15.75" customHeight="1">
      <c r="B791" s="37"/>
      <c r="G791" s="37"/>
      <c r="H791" s="37"/>
      <c r="I791" s="37"/>
      <c r="K791" s="37"/>
      <c r="L791" s="37"/>
      <c r="M791" s="37"/>
      <c r="N791" s="37"/>
      <c r="W791" s="37"/>
      <c r="X791" s="37"/>
      <c r="Y791" s="37"/>
      <c r="Z791" s="37"/>
      <c r="AC791" s="37"/>
      <c r="AD791" s="37"/>
      <c r="AH791" s="37"/>
    </row>
    <row r="792" ht="15.75" customHeight="1">
      <c r="B792" s="37"/>
      <c r="G792" s="37"/>
      <c r="H792" s="37"/>
      <c r="I792" s="37"/>
      <c r="K792" s="37"/>
      <c r="L792" s="37"/>
      <c r="M792" s="37"/>
      <c r="N792" s="37"/>
      <c r="W792" s="37"/>
      <c r="X792" s="37"/>
      <c r="Y792" s="37"/>
      <c r="Z792" s="37"/>
      <c r="AC792" s="37"/>
      <c r="AD792" s="37"/>
      <c r="AH792" s="37"/>
    </row>
    <row r="793" ht="15.75" customHeight="1">
      <c r="B793" s="37"/>
      <c r="G793" s="37"/>
      <c r="H793" s="37"/>
      <c r="I793" s="37"/>
      <c r="K793" s="37"/>
      <c r="L793" s="37"/>
      <c r="M793" s="37"/>
      <c r="N793" s="37"/>
      <c r="W793" s="37"/>
      <c r="X793" s="37"/>
      <c r="Y793" s="37"/>
      <c r="Z793" s="37"/>
      <c r="AC793" s="37"/>
      <c r="AD793" s="37"/>
      <c r="AH793" s="37"/>
    </row>
    <row r="794" ht="15.75" customHeight="1">
      <c r="B794" s="37"/>
      <c r="G794" s="37"/>
      <c r="H794" s="37"/>
      <c r="I794" s="37"/>
      <c r="K794" s="37"/>
      <c r="L794" s="37"/>
      <c r="M794" s="37"/>
      <c r="N794" s="37"/>
      <c r="W794" s="37"/>
      <c r="X794" s="37"/>
      <c r="Y794" s="37"/>
      <c r="Z794" s="37"/>
      <c r="AC794" s="37"/>
      <c r="AD794" s="37"/>
      <c r="AH794" s="37"/>
    </row>
    <row r="795" ht="15.75" customHeight="1">
      <c r="B795" s="37"/>
      <c r="G795" s="37"/>
      <c r="H795" s="37"/>
      <c r="I795" s="37"/>
      <c r="K795" s="37"/>
      <c r="L795" s="37"/>
      <c r="M795" s="37"/>
      <c r="N795" s="37"/>
      <c r="W795" s="37"/>
      <c r="X795" s="37"/>
      <c r="Y795" s="37"/>
      <c r="Z795" s="37"/>
      <c r="AC795" s="37"/>
      <c r="AD795" s="37"/>
      <c r="AH795" s="37"/>
    </row>
    <row r="796" ht="15.75" customHeight="1">
      <c r="B796" s="37"/>
      <c r="G796" s="37"/>
      <c r="H796" s="37"/>
      <c r="I796" s="37"/>
      <c r="K796" s="37"/>
      <c r="L796" s="37"/>
      <c r="M796" s="37"/>
      <c r="N796" s="37"/>
      <c r="W796" s="37"/>
      <c r="X796" s="37"/>
      <c r="Y796" s="37"/>
      <c r="Z796" s="37"/>
      <c r="AC796" s="37"/>
      <c r="AD796" s="37"/>
      <c r="AH796" s="37"/>
    </row>
    <row r="797" ht="15.75" customHeight="1">
      <c r="B797" s="37"/>
      <c r="G797" s="37"/>
      <c r="H797" s="37"/>
      <c r="I797" s="37"/>
      <c r="K797" s="37"/>
      <c r="L797" s="37"/>
      <c r="M797" s="37"/>
      <c r="N797" s="37"/>
      <c r="W797" s="37"/>
      <c r="X797" s="37"/>
      <c r="Y797" s="37"/>
      <c r="Z797" s="37"/>
      <c r="AC797" s="37"/>
      <c r="AD797" s="37"/>
      <c r="AH797" s="37"/>
    </row>
    <row r="798" ht="15.75" customHeight="1">
      <c r="B798" s="37"/>
      <c r="G798" s="37"/>
      <c r="H798" s="37"/>
      <c r="I798" s="37"/>
      <c r="K798" s="37"/>
      <c r="L798" s="37"/>
      <c r="M798" s="37"/>
      <c r="N798" s="37"/>
      <c r="W798" s="37"/>
      <c r="X798" s="37"/>
      <c r="Y798" s="37"/>
      <c r="Z798" s="37"/>
      <c r="AC798" s="37"/>
      <c r="AD798" s="37"/>
      <c r="AH798" s="37"/>
    </row>
    <row r="799" ht="15.75" customHeight="1">
      <c r="B799" s="37"/>
      <c r="G799" s="37"/>
      <c r="H799" s="37"/>
      <c r="I799" s="37"/>
      <c r="K799" s="37"/>
      <c r="L799" s="37"/>
      <c r="M799" s="37"/>
      <c r="N799" s="37"/>
      <c r="W799" s="37"/>
      <c r="X799" s="37"/>
      <c r="Y799" s="37"/>
      <c r="Z799" s="37"/>
      <c r="AC799" s="37"/>
      <c r="AD799" s="37"/>
      <c r="AH799" s="37"/>
    </row>
    <row r="800" ht="15.75" customHeight="1">
      <c r="B800" s="37"/>
      <c r="G800" s="37"/>
      <c r="H800" s="37"/>
      <c r="I800" s="37"/>
      <c r="K800" s="37"/>
      <c r="L800" s="37"/>
      <c r="M800" s="37"/>
      <c r="N800" s="37"/>
      <c r="W800" s="37"/>
      <c r="X800" s="37"/>
      <c r="Y800" s="37"/>
      <c r="Z800" s="37"/>
      <c r="AC800" s="37"/>
      <c r="AD800" s="37"/>
      <c r="AH800" s="37"/>
    </row>
    <row r="801" ht="15.75" customHeight="1">
      <c r="B801" s="37"/>
      <c r="G801" s="37"/>
      <c r="H801" s="37"/>
      <c r="I801" s="37"/>
      <c r="K801" s="37"/>
      <c r="L801" s="37"/>
      <c r="M801" s="37"/>
      <c r="N801" s="37"/>
      <c r="W801" s="37"/>
      <c r="X801" s="37"/>
      <c r="Y801" s="37"/>
      <c r="Z801" s="37"/>
      <c r="AC801" s="37"/>
      <c r="AD801" s="37"/>
      <c r="AH801" s="37"/>
    </row>
    <row r="802" ht="15.75" customHeight="1">
      <c r="B802" s="37"/>
      <c r="G802" s="37"/>
      <c r="H802" s="37"/>
      <c r="I802" s="37"/>
      <c r="K802" s="37"/>
      <c r="L802" s="37"/>
      <c r="M802" s="37"/>
      <c r="N802" s="37"/>
      <c r="W802" s="37"/>
      <c r="X802" s="37"/>
      <c r="Y802" s="37"/>
      <c r="Z802" s="37"/>
      <c r="AC802" s="37"/>
      <c r="AD802" s="37"/>
      <c r="AH802" s="37"/>
    </row>
    <row r="803" ht="15.75" customHeight="1">
      <c r="B803" s="37"/>
      <c r="G803" s="37"/>
      <c r="H803" s="37"/>
      <c r="I803" s="37"/>
      <c r="K803" s="37"/>
      <c r="L803" s="37"/>
      <c r="M803" s="37"/>
      <c r="N803" s="37"/>
      <c r="W803" s="37"/>
      <c r="X803" s="37"/>
      <c r="Y803" s="37"/>
      <c r="Z803" s="37"/>
      <c r="AC803" s="37"/>
      <c r="AD803" s="37"/>
      <c r="AH803" s="37"/>
    </row>
    <row r="804" ht="15.75" customHeight="1">
      <c r="B804" s="37"/>
      <c r="G804" s="37"/>
      <c r="H804" s="37"/>
      <c r="I804" s="37"/>
      <c r="K804" s="37"/>
      <c r="L804" s="37"/>
      <c r="M804" s="37"/>
      <c r="N804" s="37"/>
      <c r="W804" s="37"/>
      <c r="X804" s="37"/>
      <c r="Y804" s="37"/>
      <c r="Z804" s="37"/>
      <c r="AC804" s="37"/>
      <c r="AD804" s="37"/>
      <c r="AH804" s="37"/>
    </row>
    <row r="805" ht="15.75" customHeight="1">
      <c r="B805" s="37"/>
      <c r="G805" s="37"/>
      <c r="H805" s="37"/>
      <c r="I805" s="37"/>
      <c r="K805" s="37"/>
      <c r="L805" s="37"/>
      <c r="M805" s="37"/>
      <c r="N805" s="37"/>
      <c r="W805" s="37"/>
      <c r="X805" s="37"/>
      <c r="Y805" s="37"/>
      <c r="Z805" s="37"/>
      <c r="AC805" s="37"/>
      <c r="AD805" s="37"/>
      <c r="AH805" s="37"/>
    </row>
    <row r="806" ht="15.75" customHeight="1">
      <c r="B806" s="37"/>
      <c r="G806" s="37"/>
      <c r="H806" s="37"/>
      <c r="I806" s="37"/>
      <c r="K806" s="37"/>
      <c r="L806" s="37"/>
      <c r="M806" s="37"/>
      <c r="N806" s="37"/>
      <c r="W806" s="37"/>
      <c r="X806" s="37"/>
      <c r="Y806" s="37"/>
      <c r="Z806" s="37"/>
      <c r="AC806" s="37"/>
      <c r="AD806" s="37"/>
      <c r="AH806" s="37"/>
    </row>
    <row r="807" ht="15.75" customHeight="1">
      <c r="B807" s="37"/>
      <c r="G807" s="37"/>
      <c r="H807" s="37"/>
      <c r="I807" s="37"/>
      <c r="K807" s="37"/>
      <c r="L807" s="37"/>
      <c r="M807" s="37"/>
      <c r="N807" s="37"/>
      <c r="W807" s="37"/>
      <c r="X807" s="37"/>
      <c r="Y807" s="37"/>
      <c r="Z807" s="37"/>
      <c r="AC807" s="37"/>
      <c r="AD807" s="37"/>
      <c r="AH807" s="37"/>
    </row>
    <row r="808" ht="15.75" customHeight="1">
      <c r="B808" s="37"/>
      <c r="G808" s="37"/>
      <c r="H808" s="37"/>
      <c r="I808" s="37"/>
      <c r="K808" s="37"/>
      <c r="L808" s="37"/>
      <c r="M808" s="37"/>
      <c r="N808" s="37"/>
      <c r="W808" s="37"/>
      <c r="X808" s="37"/>
      <c r="Y808" s="37"/>
      <c r="Z808" s="37"/>
      <c r="AC808" s="37"/>
      <c r="AD808" s="37"/>
      <c r="AH808" s="37"/>
    </row>
    <row r="809" ht="15.75" customHeight="1">
      <c r="B809" s="37"/>
      <c r="G809" s="37"/>
      <c r="H809" s="37"/>
      <c r="I809" s="37"/>
      <c r="K809" s="37"/>
      <c r="L809" s="37"/>
      <c r="M809" s="37"/>
      <c r="N809" s="37"/>
      <c r="W809" s="37"/>
      <c r="X809" s="37"/>
      <c r="Y809" s="37"/>
      <c r="Z809" s="37"/>
      <c r="AC809" s="37"/>
      <c r="AD809" s="37"/>
      <c r="AH809" s="37"/>
    </row>
    <row r="810" ht="15.75" customHeight="1">
      <c r="B810" s="37"/>
      <c r="G810" s="37"/>
      <c r="H810" s="37"/>
      <c r="I810" s="37"/>
      <c r="K810" s="37"/>
      <c r="L810" s="37"/>
      <c r="M810" s="37"/>
      <c r="N810" s="37"/>
      <c r="W810" s="37"/>
      <c r="X810" s="37"/>
      <c r="Y810" s="37"/>
      <c r="Z810" s="37"/>
      <c r="AC810" s="37"/>
      <c r="AD810" s="37"/>
      <c r="AH810" s="37"/>
    </row>
    <row r="811" ht="15.75" customHeight="1">
      <c r="B811" s="37"/>
      <c r="G811" s="37"/>
      <c r="H811" s="37"/>
      <c r="I811" s="37"/>
      <c r="K811" s="37"/>
      <c r="L811" s="37"/>
      <c r="M811" s="37"/>
      <c r="N811" s="37"/>
      <c r="W811" s="37"/>
      <c r="X811" s="37"/>
      <c r="Y811" s="37"/>
      <c r="Z811" s="37"/>
      <c r="AC811" s="37"/>
      <c r="AD811" s="37"/>
      <c r="AH811" s="37"/>
    </row>
    <row r="812" ht="15.75" customHeight="1">
      <c r="B812" s="37"/>
      <c r="G812" s="37"/>
      <c r="H812" s="37"/>
      <c r="I812" s="37"/>
      <c r="K812" s="37"/>
      <c r="L812" s="37"/>
      <c r="M812" s="37"/>
      <c r="N812" s="37"/>
      <c r="W812" s="37"/>
      <c r="X812" s="37"/>
      <c r="Y812" s="37"/>
      <c r="Z812" s="37"/>
      <c r="AC812" s="37"/>
      <c r="AD812" s="37"/>
      <c r="AH812" s="37"/>
    </row>
    <row r="813" ht="15.75" customHeight="1">
      <c r="B813" s="37"/>
      <c r="G813" s="37"/>
      <c r="H813" s="37"/>
      <c r="I813" s="37"/>
      <c r="K813" s="37"/>
      <c r="L813" s="37"/>
      <c r="M813" s="37"/>
      <c r="N813" s="37"/>
      <c r="W813" s="37"/>
      <c r="X813" s="37"/>
      <c r="Y813" s="37"/>
      <c r="Z813" s="37"/>
      <c r="AC813" s="37"/>
      <c r="AD813" s="37"/>
      <c r="AH813" s="37"/>
    </row>
    <row r="814" ht="15.75" customHeight="1">
      <c r="B814" s="37"/>
      <c r="G814" s="37"/>
      <c r="H814" s="37"/>
      <c r="I814" s="37"/>
      <c r="K814" s="37"/>
      <c r="L814" s="37"/>
      <c r="M814" s="37"/>
      <c r="N814" s="37"/>
      <c r="W814" s="37"/>
      <c r="X814" s="37"/>
      <c r="Y814" s="37"/>
      <c r="Z814" s="37"/>
      <c r="AC814" s="37"/>
      <c r="AD814" s="37"/>
      <c r="AH814" s="37"/>
    </row>
    <row r="815" ht="15.75" customHeight="1">
      <c r="B815" s="37"/>
      <c r="G815" s="37"/>
      <c r="H815" s="37"/>
      <c r="I815" s="37"/>
      <c r="K815" s="37"/>
      <c r="L815" s="37"/>
      <c r="M815" s="37"/>
      <c r="N815" s="37"/>
      <c r="W815" s="37"/>
      <c r="X815" s="37"/>
      <c r="Y815" s="37"/>
      <c r="Z815" s="37"/>
      <c r="AC815" s="37"/>
      <c r="AD815" s="37"/>
      <c r="AH815" s="37"/>
    </row>
    <row r="816" ht="15.75" customHeight="1">
      <c r="B816" s="37"/>
      <c r="G816" s="37"/>
      <c r="H816" s="37"/>
      <c r="I816" s="37"/>
      <c r="K816" s="37"/>
      <c r="L816" s="37"/>
      <c r="M816" s="37"/>
      <c r="N816" s="37"/>
      <c r="W816" s="37"/>
      <c r="X816" s="37"/>
      <c r="Y816" s="37"/>
      <c r="Z816" s="37"/>
      <c r="AC816" s="37"/>
      <c r="AD816" s="37"/>
      <c r="AH816" s="37"/>
    </row>
    <row r="817" ht="15.75" customHeight="1">
      <c r="B817" s="37"/>
      <c r="G817" s="37"/>
      <c r="H817" s="37"/>
      <c r="I817" s="37"/>
      <c r="K817" s="37"/>
      <c r="L817" s="37"/>
      <c r="M817" s="37"/>
      <c r="N817" s="37"/>
      <c r="W817" s="37"/>
      <c r="X817" s="37"/>
      <c r="Y817" s="37"/>
      <c r="Z817" s="37"/>
      <c r="AC817" s="37"/>
      <c r="AD817" s="37"/>
      <c r="AH817" s="37"/>
    </row>
    <row r="818" ht="15.75" customHeight="1">
      <c r="B818" s="37"/>
      <c r="G818" s="37"/>
      <c r="H818" s="37"/>
      <c r="I818" s="37"/>
      <c r="K818" s="37"/>
      <c r="L818" s="37"/>
      <c r="M818" s="37"/>
      <c r="N818" s="37"/>
      <c r="W818" s="37"/>
      <c r="X818" s="37"/>
      <c r="Y818" s="37"/>
      <c r="Z818" s="37"/>
      <c r="AC818" s="37"/>
      <c r="AD818" s="37"/>
      <c r="AH818" s="37"/>
    </row>
    <row r="819" ht="15.75" customHeight="1">
      <c r="B819" s="37"/>
      <c r="G819" s="37"/>
      <c r="H819" s="37"/>
      <c r="I819" s="37"/>
      <c r="K819" s="37"/>
      <c r="L819" s="37"/>
      <c r="M819" s="37"/>
      <c r="N819" s="37"/>
      <c r="W819" s="37"/>
      <c r="X819" s="37"/>
      <c r="Y819" s="37"/>
      <c r="Z819" s="37"/>
      <c r="AC819" s="37"/>
      <c r="AD819" s="37"/>
      <c r="AH819" s="37"/>
    </row>
    <row r="820" ht="15.75" customHeight="1">
      <c r="B820" s="37"/>
      <c r="G820" s="37"/>
      <c r="H820" s="37"/>
      <c r="I820" s="37"/>
      <c r="K820" s="37"/>
      <c r="L820" s="37"/>
      <c r="M820" s="37"/>
      <c r="N820" s="37"/>
      <c r="W820" s="37"/>
      <c r="X820" s="37"/>
      <c r="Y820" s="37"/>
      <c r="Z820" s="37"/>
      <c r="AC820" s="37"/>
      <c r="AD820" s="37"/>
      <c r="AH820" s="37"/>
    </row>
    <row r="821" ht="15.75" customHeight="1">
      <c r="B821" s="37"/>
      <c r="G821" s="37"/>
      <c r="H821" s="37"/>
      <c r="I821" s="37"/>
      <c r="K821" s="37"/>
      <c r="L821" s="37"/>
      <c r="M821" s="37"/>
      <c r="N821" s="37"/>
      <c r="W821" s="37"/>
      <c r="X821" s="37"/>
      <c r="Y821" s="37"/>
      <c r="Z821" s="37"/>
      <c r="AC821" s="37"/>
      <c r="AD821" s="37"/>
      <c r="AH821" s="37"/>
    </row>
    <row r="822" ht="15.75" customHeight="1">
      <c r="B822" s="37"/>
      <c r="G822" s="37"/>
      <c r="H822" s="37"/>
      <c r="I822" s="37"/>
      <c r="K822" s="37"/>
      <c r="L822" s="37"/>
      <c r="M822" s="37"/>
      <c r="N822" s="37"/>
      <c r="W822" s="37"/>
      <c r="X822" s="37"/>
      <c r="Y822" s="37"/>
      <c r="Z822" s="37"/>
      <c r="AC822" s="37"/>
      <c r="AD822" s="37"/>
      <c r="AH822" s="37"/>
    </row>
    <row r="823" ht="15.75" customHeight="1">
      <c r="B823" s="37"/>
      <c r="G823" s="37"/>
      <c r="H823" s="37"/>
      <c r="I823" s="37"/>
      <c r="K823" s="37"/>
      <c r="L823" s="37"/>
      <c r="M823" s="37"/>
      <c r="N823" s="37"/>
      <c r="W823" s="37"/>
      <c r="X823" s="37"/>
      <c r="Y823" s="37"/>
      <c r="Z823" s="37"/>
      <c r="AC823" s="37"/>
      <c r="AD823" s="37"/>
      <c r="AH823" s="37"/>
    </row>
    <row r="824" ht="15.75" customHeight="1">
      <c r="B824" s="37"/>
      <c r="G824" s="37"/>
      <c r="H824" s="37"/>
      <c r="I824" s="37"/>
      <c r="K824" s="37"/>
      <c r="L824" s="37"/>
      <c r="M824" s="37"/>
      <c r="N824" s="37"/>
      <c r="W824" s="37"/>
      <c r="X824" s="37"/>
      <c r="Y824" s="37"/>
      <c r="Z824" s="37"/>
      <c r="AC824" s="37"/>
      <c r="AD824" s="37"/>
      <c r="AH824" s="37"/>
    </row>
    <row r="825" ht="15.75" customHeight="1">
      <c r="B825" s="37"/>
      <c r="G825" s="37"/>
      <c r="H825" s="37"/>
      <c r="I825" s="37"/>
      <c r="K825" s="37"/>
      <c r="L825" s="37"/>
      <c r="M825" s="37"/>
      <c r="N825" s="37"/>
      <c r="W825" s="37"/>
      <c r="X825" s="37"/>
      <c r="Y825" s="37"/>
      <c r="Z825" s="37"/>
      <c r="AC825" s="37"/>
      <c r="AD825" s="37"/>
      <c r="AH825" s="37"/>
    </row>
    <row r="826" ht="15.75" customHeight="1">
      <c r="B826" s="37"/>
      <c r="G826" s="37"/>
      <c r="H826" s="37"/>
      <c r="I826" s="37"/>
      <c r="K826" s="37"/>
      <c r="L826" s="37"/>
      <c r="M826" s="37"/>
      <c r="N826" s="37"/>
      <c r="W826" s="37"/>
      <c r="X826" s="37"/>
      <c r="Y826" s="37"/>
      <c r="Z826" s="37"/>
      <c r="AC826" s="37"/>
      <c r="AD826" s="37"/>
      <c r="AH826" s="37"/>
    </row>
    <row r="827" ht="15.75" customHeight="1">
      <c r="B827" s="37"/>
      <c r="G827" s="37"/>
      <c r="H827" s="37"/>
      <c r="I827" s="37"/>
      <c r="K827" s="37"/>
      <c r="L827" s="37"/>
      <c r="M827" s="37"/>
      <c r="N827" s="37"/>
      <c r="W827" s="37"/>
      <c r="X827" s="37"/>
      <c r="Y827" s="37"/>
      <c r="Z827" s="37"/>
      <c r="AC827" s="37"/>
      <c r="AD827" s="37"/>
      <c r="AH827" s="37"/>
    </row>
    <row r="828" ht="15.75" customHeight="1">
      <c r="B828" s="37"/>
      <c r="G828" s="37"/>
      <c r="H828" s="37"/>
      <c r="I828" s="37"/>
      <c r="K828" s="37"/>
      <c r="L828" s="37"/>
      <c r="M828" s="37"/>
      <c r="N828" s="37"/>
      <c r="W828" s="37"/>
      <c r="X828" s="37"/>
      <c r="Y828" s="37"/>
      <c r="Z828" s="37"/>
      <c r="AC828" s="37"/>
      <c r="AD828" s="37"/>
      <c r="AH828" s="37"/>
    </row>
    <row r="829" ht="15.75" customHeight="1">
      <c r="B829" s="37"/>
      <c r="G829" s="37"/>
      <c r="H829" s="37"/>
      <c r="I829" s="37"/>
      <c r="K829" s="37"/>
      <c r="L829" s="37"/>
      <c r="M829" s="37"/>
      <c r="N829" s="37"/>
      <c r="W829" s="37"/>
      <c r="X829" s="37"/>
      <c r="Y829" s="37"/>
      <c r="Z829" s="37"/>
      <c r="AC829" s="37"/>
      <c r="AD829" s="37"/>
      <c r="AH829" s="37"/>
    </row>
    <row r="830" ht="15.75" customHeight="1">
      <c r="B830" s="37"/>
      <c r="G830" s="37"/>
      <c r="H830" s="37"/>
      <c r="I830" s="37"/>
      <c r="K830" s="37"/>
      <c r="L830" s="37"/>
      <c r="M830" s="37"/>
      <c r="N830" s="37"/>
      <c r="W830" s="37"/>
      <c r="X830" s="37"/>
      <c r="Y830" s="37"/>
      <c r="Z830" s="37"/>
      <c r="AC830" s="37"/>
      <c r="AD830" s="37"/>
      <c r="AH830" s="37"/>
    </row>
    <row r="831" ht="15.75" customHeight="1">
      <c r="B831" s="37"/>
      <c r="G831" s="37"/>
      <c r="H831" s="37"/>
      <c r="I831" s="37"/>
      <c r="K831" s="37"/>
      <c r="L831" s="37"/>
      <c r="M831" s="37"/>
      <c r="N831" s="37"/>
      <c r="W831" s="37"/>
      <c r="X831" s="37"/>
      <c r="Y831" s="37"/>
      <c r="Z831" s="37"/>
      <c r="AC831" s="37"/>
      <c r="AD831" s="37"/>
      <c r="AH831" s="37"/>
    </row>
    <row r="832" ht="15.75" customHeight="1">
      <c r="B832" s="37"/>
      <c r="G832" s="37"/>
      <c r="H832" s="37"/>
      <c r="I832" s="37"/>
      <c r="K832" s="37"/>
      <c r="L832" s="37"/>
      <c r="M832" s="37"/>
      <c r="N832" s="37"/>
      <c r="W832" s="37"/>
      <c r="X832" s="37"/>
      <c r="Y832" s="37"/>
      <c r="Z832" s="37"/>
      <c r="AC832" s="37"/>
      <c r="AD832" s="37"/>
      <c r="AH832" s="37"/>
    </row>
    <row r="833" ht="15.75" customHeight="1">
      <c r="B833" s="37"/>
      <c r="G833" s="37"/>
      <c r="H833" s="37"/>
      <c r="I833" s="37"/>
      <c r="K833" s="37"/>
      <c r="L833" s="37"/>
      <c r="M833" s="37"/>
      <c r="N833" s="37"/>
      <c r="W833" s="37"/>
      <c r="X833" s="37"/>
      <c r="Y833" s="37"/>
      <c r="Z833" s="37"/>
      <c r="AC833" s="37"/>
      <c r="AD833" s="37"/>
      <c r="AH833" s="37"/>
    </row>
    <row r="834" ht="15.75" customHeight="1">
      <c r="B834" s="37"/>
      <c r="G834" s="37"/>
      <c r="H834" s="37"/>
      <c r="I834" s="37"/>
      <c r="K834" s="37"/>
      <c r="L834" s="37"/>
      <c r="M834" s="37"/>
      <c r="N834" s="37"/>
      <c r="W834" s="37"/>
      <c r="X834" s="37"/>
      <c r="Y834" s="37"/>
      <c r="Z834" s="37"/>
      <c r="AC834" s="37"/>
      <c r="AD834" s="37"/>
      <c r="AH834" s="37"/>
    </row>
    <row r="835" ht="15.75" customHeight="1">
      <c r="B835" s="37"/>
      <c r="G835" s="37"/>
      <c r="H835" s="37"/>
      <c r="I835" s="37"/>
      <c r="K835" s="37"/>
      <c r="L835" s="37"/>
      <c r="M835" s="37"/>
      <c r="N835" s="37"/>
      <c r="W835" s="37"/>
      <c r="X835" s="37"/>
      <c r="Y835" s="37"/>
      <c r="Z835" s="37"/>
      <c r="AC835" s="37"/>
      <c r="AD835" s="37"/>
      <c r="AH835" s="37"/>
    </row>
    <row r="836" ht="15.75" customHeight="1">
      <c r="B836" s="37"/>
      <c r="G836" s="37"/>
      <c r="H836" s="37"/>
      <c r="I836" s="37"/>
      <c r="K836" s="37"/>
      <c r="L836" s="37"/>
      <c r="M836" s="37"/>
      <c r="N836" s="37"/>
      <c r="W836" s="37"/>
      <c r="X836" s="37"/>
      <c r="Y836" s="37"/>
      <c r="Z836" s="37"/>
      <c r="AC836" s="37"/>
      <c r="AD836" s="37"/>
      <c r="AH836" s="37"/>
    </row>
    <row r="837" ht="15.75" customHeight="1">
      <c r="B837" s="37"/>
      <c r="G837" s="37"/>
      <c r="H837" s="37"/>
      <c r="I837" s="37"/>
      <c r="K837" s="37"/>
      <c r="L837" s="37"/>
      <c r="M837" s="37"/>
      <c r="N837" s="37"/>
      <c r="W837" s="37"/>
      <c r="X837" s="37"/>
      <c r="Y837" s="37"/>
      <c r="Z837" s="37"/>
      <c r="AC837" s="37"/>
      <c r="AD837" s="37"/>
      <c r="AH837" s="37"/>
    </row>
    <row r="838" ht="15.75" customHeight="1">
      <c r="B838" s="37"/>
      <c r="G838" s="37"/>
      <c r="H838" s="37"/>
      <c r="I838" s="37"/>
      <c r="K838" s="37"/>
      <c r="L838" s="37"/>
      <c r="M838" s="37"/>
      <c r="N838" s="37"/>
      <c r="W838" s="37"/>
      <c r="X838" s="37"/>
      <c r="Y838" s="37"/>
      <c r="Z838" s="37"/>
      <c r="AC838" s="37"/>
      <c r="AD838" s="37"/>
      <c r="AH838" s="37"/>
    </row>
    <row r="839" ht="15.75" customHeight="1">
      <c r="B839" s="37"/>
      <c r="G839" s="37"/>
      <c r="H839" s="37"/>
      <c r="I839" s="37"/>
      <c r="K839" s="37"/>
      <c r="L839" s="37"/>
      <c r="M839" s="37"/>
      <c r="N839" s="37"/>
      <c r="W839" s="37"/>
      <c r="X839" s="37"/>
      <c r="Y839" s="37"/>
      <c r="Z839" s="37"/>
      <c r="AC839" s="37"/>
      <c r="AD839" s="37"/>
      <c r="AH839" s="37"/>
    </row>
    <row r="840" ht="15.75" customHeight="1">
      <c r="B840" s="37"/>
      <c r="G840" s="37"/>
      <c r="H840" s="37"/>
      <c r="I840" s="37"/>
      <c r="K840" s="37"/>
      <c r="L840" s="37"/>
      <c r="M840" s="37"/>
      <c r="N840" s="37"/>
      <c r="W840" s="37"/>
      <c r="X840" s="37"/>
      <c r="Y840" s="37"/>
      <c r="Z840" s="37"/>
      <c r="AC840" s="37"/>
      <c r="AD840" s="37"/>
      <c r="AH840" s="37"/>
    </row>
    <row r="841" ht="15.75" customHeight="1">
      <c r="B841" s="37"/>
      <c r="G841" s="37"/>
      <c r="H841" s="37"/>
      <c r="I841" s="37"/>
      <c r="K841" s="37"/>
      <c r="L841" s="37"/>
      <c r="M841" s="37"/>
      <c r="N841" s="37"/>
      <c r="W841" s="37"/>
      <c r="X841" s="37"/>
      <c r="Y841" s="37"/>
      <c r="Z841" s="37"/>
      <c r="AC841" s="37"/>
      <c r="AD841" s="37"/>
      <c r="AH841" s="37"/>
    </row>
    <row r="842" ht="15.75" customHeight="1">
      <c r="B842" s="37"/>
      <c r="G842" s="37"/>
      <c r="H842" s="37"/>
      <c r="I842" s="37"/>
      <c r="K842" s="37"/>
      <c r="L842" s="37"/>
      <c r="M842" s="37"/>
      <c r="N842" s="37"/>
      <c r="W842" s="37"/>
      <c r="X842" s="37"/>
      <c r="Y842" s="37"/>
      <c r="Z842" s="37"/>
      <c r="AC842" s="37"/>
      <c r="AD842" s="37"/>
      <c r="AH842" s="37"/>
    </row>
    <row r="843" ht="15.75" customHeight="1">
      <c r="B843" s="37"/>
      <c r="G843" s="37"/>
      <c r="H843" s="37"/>
      <c r="I843" s="37"/>
      <c r="K843" s="37"/>
      <c r="L843" s="37"/>
      <c r="M843" s="37"/>
      <c r="N843" s="37"/>
      <c r="W843" s="37"/>
      <c r="X843" s="37"/>
      <c r="Y843" s="37"/>
      <c r="Z843" s="37"/>
      <c r="AC843" s="37"/>
      <c r="AD843" s="37"/>
      <c r="AH843" s="37"/>
    </row>
    <row r="844" ht="15.75" customHeight="1">
      <c r="B844" s="37"/>
      <c r="G844" s="37"/>
      <c r="H844" s="37"/>
      <c r="I844" s="37"/>
      <c r="K844" s="37"/>
      <c r="L844" s="37"/>
      <c r="M844" s="37"/>
      <c r="N844" s="37"/>
      <c r="W844" s="37"/>
      <c r="X844" s="37"/>
      <c r="Y844" s="37"/>
      <c r="Z844" s="37"/>
      <c r="AC844" s="37"/>
      <c r="AD844" s="37"/>
      <c r="AH844" s="37"/>
    </row>
    <row r="845" ht="15.75" customHeight="1">
      <c r="B845" s="37"/>
      <c r="G845" s="37"/>
      <c r="H845" s="37"/>
      <c r="I845" s="37"/>
      <c r="K845" s="37"/>
      <c r="L845" s="37"/>
      <c r="M845" s="37"/>
      <c r="N845" s="37"/>
      <c r="W845" s="37"/>
      <c r="X845" s="37"/>
      <c r="Y845" s="37"/>
      <c r="Z845" s="37"/>
      <c r="AC845" s="37"/>
      <c r="AD845" s="37"/>
      <c r="AH845" s="37"/>
    </row>
    <row r="846" ht="15.75" customHeight="1">
      <c r="B846" s="37"/>
      <c r="G846" s="37"/>
      <c r="H846" s="37"/>
      <c r="I846" s="37"/>
      <c r="K846" s="37"/>
      <c r="L846" s="37"/>
      <c r="M846" s="37"/>
      <c r="N846" s="37"/>
      <c r="W846" s="37"/>
      <c r="X846" s="37"/>
      <c r="Y846" s="37"/>
      <c r="Z846" s="37"/>
      <c r="AC846" s="37"/>
      <c r="AD846" s="37"/>
      <c r="AH846" s="37"/>
    </row>
    <row r="847" ht="15.75" customHeight="1">
      <c r="B847" s="37"/>
      <c r="G847" s="37"/>
      <c r="H847" s="37"/>
      <c r="I847" s="37"/>
      <c r="K847" s="37"/>
      <c r="L847" s="37"/>
      <c r="M847" s="37"/>
      <c r="N847" s="37"/>
      <c r="W847" s="37"/>
      <c r="X847" s="37"/>
      <c r="Y847" s="37"/>
      <c r="Z847" s="37"/>
      <c r="AC847" s="37"/>
      <c r="AD847" s="37"/>
      <c r="AH847" s="37"/>
    </row>
    <row r="848" ht="15.75" customHeight="1">
      <c r="B848" s="37"/>
      <c r="G848" s="37"/>
      <c r="H848" s="37"/>
      <c r="I848" s="37"/>
      <c r="K848" s="37"/>
      <c r="L848" s="37"/>
      <c r="M848" s="37"/>
      <c r="N848" s="37"/>
      <c r="W848" s="37"/>
      <c r="X848" s="37"/>
      <c r="Y848" s="37"/>
      <c r="Z848" s="37"/>
      <c r="AC848" s="37"/>
      <c r="AD848" s="37"/>
      <c r="AH848" s="37"/>
    </row>
    <row r="849" ht="15.75" customHeight="1">
      <c r="B849" s="37"/>
      <c r="G849" s="37"/>
      <c r="H849" s="37"/>
      <c r="I849" s="37"/>
      <c r="K849" s="37"/>
      <c r="L849" s="37"/>
      <c r="M849" s="37"/>
      <c r="N849" s="37"/>
      <c r="W849" s="37"/>
      <c r="X849" s="37"/>
      <c r="Y849" s="37"/>
      <c r="Z849" s="37"/>
      <c r="AC849" s="37"/>
      <c r="AD849" s="37"/>
      <c r="AH849" s="37"/>
    </row>
    <row r="850" ht="15.75" customHeight="1">
      <c r="B850" s="37"/>
      <c r="G850" s="37"/>
      <c r="H850" s="37"/>
      <c r="I850" s="37"/>
      <c r="K850" s="37"/>
      <c r="L850" s="37"/>
      <c r="M850" s="37"/>
      <c r="N850" s="37"/>
      <c r="W850" s="37"/>
      <c r="X850" s="37"/>
      <c r="Y850" s="37"/>
      <c r="Z850" s="37"/>
      <c r="AC850" s="37"/>
      <c r="AD850" s="37"/>
      <c r="AH850" s="37"/>
    </row>
    <row r="851" ht="15.75" customHeight="1">
      <c r="B851" s="37"/>
      <c r="G851" s="37"/>
      <c r="H851" s="37"/>
      <c r="I851" s="37"/>
      <c r="K851" s="37"/>
      <c r="L851" s="37"/>
      <c r="M851" s="37"/>
      <c r="N851" s="37"/>
      <c r="W851" s="37"/>
      <c r="X851" s="37"/>
      <c r="Y851" s="37"/>
      <c r="Z851" s="37"/>
      <c r="AC851" s="37"/>
      <c r="AD851" s="37"/>
      <c r="AH851" s="37"/>
    </row>
    <row r="852" ht="15.75" customHeight="1">
      <c r="B852" s="37"/>
      <c r="G852" s="37"/>
      <c r="H852" s="37"/>
      <c r="I852" s="37"/>
      <c r="K852" s="37"/>
      <c r="L852" s="37"/>
      <c r="M852" s="37"/>
      <c r="N852" s="37"/>
      <c r="W852" s="37"/>
      <c r="X852" s="37"/>
      <c r="Y852" s="37"/>
      <c r="Z852" s="37"/>
      <c r="AC852" s="37"/>
      <c r="AD852" s="37"/>
      <c r="AH852" s="37"/>
    </row>
    <row r="853" ht="15.75" customHeight="1">
      <c r="B853" s="37"/>
      <c r="G853" s="37"/>
      <c r="H853" s="37"/>
      <c r="I853" s="37"/>
      <c r="K853" s="37"/>
      <c r="L853" s="37"/>
      <c r="M853" s="37"/>
      <c r="N853" s="37"/>
      <c r="W853" s="37"/>
      <c r="X853" s="37"/>
      <c r="Y853" s="37"/>
      <c r="Z853" s="37"/>
      <c r="AC853" s="37"/>
      <c r="AD853" s="37"/>
      <c r="AH853" s="37"/>
    </row>
    <row r="854" ht="15.75" customHeight="1">
      <c r="B854" s="37"/>
      <c r="G854" s="37"/>
      <c r="H854" s="37"/>
      <c r="I854" s="37"/>
      <c r="K854" s="37"/>
      <c r="L854" s="37"/>
      <c r="M854" s="37"/>
      <c r="N854" s="37"/>
      <c r="W854" s="37"/>
      <c r="X854" s="37"/>
      <c r="Y854" s="37"/>
      <c r="Z854" s="37"/>
      <c r="AC854" s="37"/>
      <c r="AD854" s="37"/>
      <c r="AH854" s="37"/>
    </row>
    <row r="855" ht="15.75" customHeight="1">
      <c r="B855" s="37"/>
      <c r="G855" s="37"/>
      <c r="H855" s="37"/>
      <c r="I855" s="37"/>
      <c r="K855" s="37"/>
      <c r="L855" s="37"/>
      <c r="M855" s="37"/>
      <c r="N855" s="37"/>
      <c r="W855" s="37"/>
      <c r="X855" s="37"/>
      <c r="Y855" s="37"/>
      <c r="Z855" s="37"/>
      <c r="AC855" s="37"/>
      <c r="AD855" s="37"/>
      <c r="AH855" s="37"/>
    </row>
    <row r="856" ht="15.75" customHeight="1">
      <c r="B856" s="37"/>
      <c r="G856" s="37"/>
      <c r="H856" s="37"/>
      <c r="I856" s="37"/>
      <c r="K856" s="37"/>
      <c r="L856" s="37"/>
      <c r="M856" s="37"/>
      <c r="N856" s="37"/>
      <c r="W856" s="37"/>
      <c r="X856" s="37"/>
      <c r="Y856" s="37"/>
      <c r="Z856" s="37"/>
      <c r="AC856" s="37"/>
      <c r="AD856" s="37"/>
      <c r="AH856" s="37"/>
    </row>
    <row r="857" ht="15.75" customHeight="1">
      <c r="B857" s="37"/>
      <c r="G857" s="37"/>
      <c r="H857" s="37"/>
      <c r="I857" s="37"/>
      <c r="K857" s="37"/>
      <c r="L857" s="37"/>
      <c r="M857" s="37"/>
      <c r="N857" s="37"/>
      <c r="W857" s="37"/>
      <c r="X857" s="37"/>
      <c r="Y857" s="37"/>
      <c r="Z857" s="37"/>
      <c r="AC857" s="37"/>
      <c r="AD857" s="37"/>
      <c r="AH857" s="37"/>
    </row>
    <row r="858" ht="15.75" customHeight="1">
      <c r="B858" s="37"/>
      <c r="G858" s="37"/>
      <c r="H858" s="37"/>
      <c r="I858" s="37"/>
      <c r="K858" s="37"/>
      <c r="L858" s="37"/>
      <c r="M858" s="37"/>
      <c r="N858" s="37"/>
      <c r="W858" s="37"/>
      <c r="X858" s="37"/>
      <c r="Y858" s="37"/>
      <c r="Z858" s="37"/>
      <c r="AC858" s="37"/>
      <c r="AD858" s="37"/>
      <c r="AH858" s="37"/>
    </row>
    <row r="859" ht="15.75" customHeight="1">
      <c r="B859" s="37"/>
      <c r="G859" s="37"/>
      <c r="H859" s="37"/>
      <c r="I859" s="37"/>
      <c r="K859" s="37"/>
      <c r="L859" s="37"/>
      <c r="M859" s="37"/>
      <c r="N859" s="37"/>
      <c r="W859" s="37"/>
      <c r="X859" s="37"/>
      <c r="Y859" s="37"/>
      <c r="Z859" s="37"/>
      <c r="AC859" s="37"/>
      <c r="AD859" s="37"/>
      <c r="AH859" s="37"/>
    </row>
    <row r="860" ht="15.75" customHeight="1">
      <c r="B860" s="37"/>
      <c r="G860" s="37"/>
      <c r="H860" s="37"/>
      <c r="I860" s="37"/>
      <c r="K860" s="37"/>
      <c r="L860" s="37"/>
      <c r="M860" s="37"/>
      <c r="N860" s="37"/>
      <c r="W860" s="37"/>
      <c r="X860" s="37"/>
      <c r="Y860" s="37"/>
      <c r="Z860" s="37"/>
      <c r="AC860" s="37"/>
      <c r="AD860" s="37"/>
      <c r="AH860" s="37"/>
    </row>
    <row r="861" ht="15.75" customHeight="1">
      <c r="B861" s="37"/>
      <c r="G861" s="37"/>
      <c r="H861" s="37"/>
      <c r="I861" s="37"/>
      <c r="K861" s="37"/>
      <c r="L861" s="37"/>
      <c r="M861" s="37"/>
      <c r="N861" s="37"/>
      <c r="W861" s="37"/>
      <c r="X861" s="37"/>
      <c r="Y861" s="37"/>
      <c r="Z861" s="37"/>
      <c r="AC861" s="37"/>
      <c r="AD861" s="37"/>
      <c r="AH861" s="37"/>
    </row>
    <row r="862" ht="15.75" customHeight="1">
      <c r="B862" s="37"/>
      <c r="G862" s="37"/>
      <c r="H862" s="37"/>
      <c r="I862" s="37"/>
      <c r="K862" s="37"/>
      <c r="L862" s="37"/>
      <c r="M862" s="37"/>
      <c r="N862" s="37"/>
      <c r="W862" s="37"/>
      <c r="X862" s="37"/>
      <c r="Y862" s="37"/>
      <c r="Z862" s="37"/>
      <c r="AC862" s="37"/>
      <c r="AD862" s="37"/>
      <c r="AH862" s="37"/>
    </row>
    <row r="863" ht="15.75" customHeight="1">
      <c r="B863" s="37"/>
      <c r="G863" s="37"/>
      <c r="H863" s="37"/>
      <c r="I863" s="37"/>
      <c r="K863" s="37"/>
      <c r="L863" s="37"/>
      <c r="M863" s="37"/>
      <c r="N863" s="37"/>
      <c r="W863" s="37"/>
      <c r="X863" s="37"/>
      <c r="Y863" s="37"/>
      <c r="Z863" s="37"/>
      <c r="AC863" s="37"/>
      <c r="AD863" s="37"/>
      <c r="AH863" s="37"/>
    </row>
    <row r="864" ht="15.75" customHeight="1">
      <c r="B864" s="37"/>
      <c r="G864" s="37"/>
      <c r="H864" s="37"/>
      <c r="I864" s="37"/>
      <c r="K864" s="37"/>
      <c r="L864" s="37"/>
      <c r="M864" s="37"/>
      <c r="N864" s="37"/>
      <c r="W864" s="37"/>
      <c r="X864" s="37"/>
      <c r="Y864" s="37"/>
      <c r="Z864" s="37"/>
      <c r="AC864" s="37"/>
      <c r="AD864" s="37"/>
      <c r="AH864" s="37"/>
    </row>
    <row r="865" ht="15.75" customHeight="1">
      <c r="B865" s="37"/>
      <c r="G865" s="37"/>
      <c r="H865" s="37"/>
      <c r="I865" s="37"/>
      <c r="K865" s="37"/>
      <c r="L865" s="37"/>
      <c r="M865" s="37"/>
      <c r="N865" s="37"/>
      <c r="W865" s="37"/>
      <c r="X865" s="37"/>
      <c r="Y865" s="37"/>
      <c r="Z865" s="37"/>
      <c r="AC865" s="37"/>
      <c r="AD865" s="37"/>
      <c r="AH865" s="37"/>
    </row>
    <row r="866" ht="15.75" customHeight="1">
      <c r="B866" s="37"/>
      <c r="G866" s="37"/>
      <c r="H866" s="37"/>
      <c r="I866" s="37"/>
      <c r="K866" s="37"/>
      <c r="L866" s="37"/>
      <c r="M866" s="37"/>
      <c r="N866" s="37"/>
      <c r="W866" s="37"/>
      <c r="X866" s="37"/>
      <c r="Y866" s="37"/>
      <c r="Z866" s="37"/>
      <c r="AC866" s="37"/>
      <c r="AD866" s="37"/>
      <c r="AH866" s="37"/>
    </row>
    <row r="867" ht="15.75" customHeight="1">
      <c r="B867" s="37"/>
      <c r="G867" s="37"/>
      <c r="H867" s="37"/>
      <c r="I867" s="37"/>
      <c r="K867" s="37"/>
      <c r="L867" s="37"/>
      <c r="M867" s="37"/>
      <c r="N867" s="37"/>
      <c r="W867" s="37"/>
      <c r="X867" s="37"/>
      <c r="Y867" s="37"/>
      <c r="Z867" s="37"/>
      <c r="AC867" s="37"/>
      <c r="AD867" s="37"/>
      <c r="AH867" s="37"/>
    </row>
    <row r="868" ht="15.75" customHeight="1">
      <c r="B868" s="37"/>
      <c r="G868" s="37"/>
      <c r="H868" s="37"/>
      <c r="I868" s="37"/>
      <c r="K868" s="37"/>
      <c r="L868" s="37"/>
      <c r="M868" s="37"/>
      <c r="N868" s="37"/>
      <c r="W868" s="37"/>
      <c r="X868" s="37"/>
      <c r="Y868" s="37"/>
      <c r="Z868" s="37"/>
      <c r="AC868" s="37"/>
      <c r="AD868" s="37"/>
      <c r="AH868" s="37"/>
    </row>
    <row r="869" ht="15.75" customHeight="1">
      <c r="B869" s="37"/>
      <c r="G869" s="37"/>
      <c r="H869" s="37"/>
      <c r="I869" s="37"/>
      <c r="K869" s="37"/>
      <c r="L869" s="37"/>
      <c r="M869" s="37"/>
      <c r="N869" s="37"/>
      <c r="W869" s="37"/>
      <c r="X869" s="37"/>
      <c r="Y869" s="37"/>
      <c r="Z869" s="37"/>
      <c r="AC869" s="37"/>
      <c r="AD869" s="37"/>
      <c r="AH869" s="37"/>
    </row>
    <row r="870" ht="15.75" customHeight="1">
      <c r="B870" s="37"/>
      <c r="G870" s="37"/>
      <c r="H870" s="37"/>
      <c r="I870" s="37"/>
      <c r="K870" s="37"/>
      <c r="L870" s="37"/>
      <c r="M870" s="37"/>
      <c r="N870" s="37"/>
      <c r="W870" s="37"/>
      <c r="X870" s="37"/>
      <c r="Y870" s="37"/>
      <c r="Z870" s="37"/>
      <c r="AC870" s="37"/>
      <c r="AD870" s="37"/>
      <c r="AH870" s="37"/>
    </row>
    <row r="871" ht="15.75" customHeight="1">
      <c r="B871" s="37"/>
      <c r="G871" s="37"/>
      <c r="H871" s="37"/>
      <c r="I871" s="37"/>
      <c r="K871" s="37"/>
      <c r="L871" s="37"/>
      <c r="M871" s="37"/>
      <c r="N871" s="37"/>
      <c r="W871" s="37"/>
      <c r="X871" s="37"/>
      <c r="Y871" s="37"/>
      <c r="Z871" s="37"/>
      <c r="AC871" s="37"/>
      <c r="AD871" s="37"/>
      <c r="AH871" s="37"/>
    </row>
    <row r="872" ht="15.75" customHeight="1">
      <c r="B872" s="37"/>
      <c r="G872" s="37"/>
      <c r="H872" s="37"/>
      <c r="I872" s="37"/>
      <c r="K872" s="37"/>
      <c r="L872" s="37"/>
      <c r="M872" s="37"/>
      <c r="N872" s="37"/>
      <c r="W872" s="37"/>
      <c r="X872" s="37"/>
      <c r="Y872" s="37"/>
      <c r="Z872" s="37"/>
      <c r="AC872" s="37"/>
      <c r="AD872" s="37"/>
      <c r="AH872" s="37"/>
    </row>
    <row r="873" ht="15.75" customHeight="1">
      <c r="B873" s="37"/>
      <c r="G873" s="37"/>
      <c r="H873" s="37"/>
      <c r="I873" s="37"/>
      <c r="K873" s="37"/>
      <c r="L873" s="37"/>
      <c r="M873" s="37"/>
      <c r="N873" s="37"/>
      <c r="W873" s="37"/>
      <c r="X873" s="37"/>
      <c r="Y873" s="37"/>
      <c r="Z873" s="37"/>
      <c r="AC873" s="37"/>
      <c r="AD873" s="37"/>
      <c r="AH873" s="37"/>
    </row>
    <row r="874" ht="15.75" customHeight="1">
      <c r="B874" s="37"/>
      <c r="G874" s="37"/>
      <c r="H874" s="37"/>
      <c r="I874" s="37"/>
      <c r="K874" s="37"/>
      <c r="L874" s="37"/>
      <c r="M874" s="37"/>
      <c r="N874" s="37"/>
      <c r="W874" s="37"/>
      <c r="X874" s="37"/>
      <c r="Y874" s="37"/>
      <c r="Z874" s="37"/>
      <c r="AC874" s="37"/>
      <c r="AD874" s="37"/>
      <c r="AH874" s="37"/>
    </row>
    <row r="875" ht="15.75" customHeight="1">
      <c r="B875" s="37"/>
      <c r="G875" s="37"/>
      <c r="H875" s="37"/>
      <c r="I875" s="37"/>
      <c r="K875" s="37"/>
      <c r="L875" s="37"/>
      <c r="M875" s="37"/>
      <c r="N875" s="37"/>
      <c r="W875" s="37"/>
      <c r="X875" s="37"/>
      <c r="Y875" s="37"/>
      <c r="Z875" s="37"/>
      <c r="AC875" s="37"/>
      <c r="AD875" s="37"/>
      <c r="AH875" s="37"/>
    </row>
    <row r="876" ht="15.75" customHeight="1">
      <c r="B876" s="37"/>
      <c r="G876" s="37"/>
      <c r="H876" s="37"/>
      <c r="I876" s="37"/>
      <c r="K876" s="37"/>
      <c r="L876" s="37"/>
      <c r="M876" s="37"/>
      <c r="N876" s="37"/>
      <c r="W876" s="37"/>
      <c r="X876" s="37"/>
      <c r="Y876" s="37"/>
      <c r="Z876" s="37"/>
      <c r="AC876" s="37"/>
      <c r="AD876" s="37"/>
      <c r="AH876" s="37"/>
    </row>
    <row r="877" ht="15.75" customHeight="1">
      <c r="B877" s="37"/>
      <c r="G877" s="37"/>
      <c r="H877" s="37"/>
      <c r="I877" s="37"/>
      <c r="K877" s="37"/>
      <c r="L877" s="37"/>
      <c r="M877" s="37"/>
      <c r="N877" s="37"/>
      <c r="W877" s="37"/>
      <c r="X877" s="37"/>
      <c r="Y877" s="37"/>
      <c r="Z877" s="37"/>
      <c r="AC877" s="37"/>
      <c r="AD877" s="37"/>
      <c r="AH877" s="37"/>
    </row>
    <row r="878" ht="15.75" customHeight="1">
      <c r="B878" s="37"/>
      <c r="G878" s="37"/>
      <c r="H878" s="37"/>
      <c r="I878" s="37"/>
      <c r="K878" s="37"/>
      <c r="L878" s="37"/>
      <c r="M878" s="37"/>
      <c r="N878" s="37"/>
      <c r="W878" s="37"/>
      <c r="X878" s="37"/>
      <c r="Y878" s="37"/>
      <c r="Z878" s="37"/>
      <c r="AC878" s="37"/>
      <c r="AD878" s="37"/>
      <c r="AH878" s="37"/>
    </row>
    <row r="879" ht="15.75" customHeight="1">
      <c r="B879" s="37"/>
      <c r="G879" s="37"/>
      <c r="H879" s="37"/>
      <c r="I879" s="37"/>
      <c r="K879" s="37"/>
      <c r="L879" s="37"/>
      <c r="M879" s="37"/>
      <c r="N879" s="37"/>
      <c r="W879" s="37"/>
      <c r="X879" s="37"/>
      <c r="Y879" s="37"/>
      <c r="Z879" s="37"/>
      <c r="AC879" s="37"/>
      <c r="AD879" s="37"/>
      <c r="AH879" s="37"/>
    </row>
    <row r="880" ht="15.75" customHeight="1">
      <c r="B880" s="37"/>
      <c r="G880" s="37"/>
      <c r="H880" s="37"/>
      <c r="I880" s="37"/>
      <c r="K880" s="37"/>
      <c r="L880" s="37"/>
      <c r="M880" s="37"/>
      <c r="N880" s="37"/>
      <c r="W880" s="37"/>
      <c r="X880" s="37"/>
      <c r="Y880" s="37"/>
      <c r="Z880" s="37"/>
      <c r="AC880" s="37"/>
      <c r="AD880" s="37"/>
      <c r="AH880" s="37"/>
    </row>
    <row r="881" ht="15.75" customHeight="1">
      <c r="B881" s="37"/>
      <c r="G881" s="37"/>
      <c r="H881" s="37"/>
      <c r="I881" s="37"/>
      <c r="K881" s="37"/>
      <c r="L881" s="37"/>
      <c r="M881" s="37"/>
      <c r="N881" s="37"/>
      <c r="W881" s="37"/>
      <c r="X881" s="37"/>
      <c r="Y881" s="37"/>
      <c r="Z881" s="37"/>
      <c r="AC881" s="37"/>
      <c r="AD881" s="37"/>
      <c r="AH881" s="37"/>
    </row>
    <row r="882" ht="15.75" customHeight="1">
      <c r="B882" s="37"/>
      <c r="G882" s="37"/>
      <c r="H882" s="37"/>
      <c r="I882" s="37"/>
      <c r="K882" s="37"/>
      <c r="L882" s="37"/>
      <c r="M882" s="37"/>
      <c r="N882" s="37"/>
      <c r="W882" s="37"/>
      <c r="X882" s="37"/>
      <c r="Y882" s="37"/>
      <c r="Z882" s="37"/>
      <c r="AC882" s="37"/>
      <c r="AD882" s="37"/>
      <c r="AH882" s="37"/>
    </row>
    <row r="883" ht="15.75" customHeight="1">
      <c r="B883" s="37"/>
      <c r="G883" s="37"/>
      <c r="H883" s="37"/>
      <c r="I883" s="37"/>
      <c r="K883" s="37"/>
      <c r="L883" s="37"/>
      <c r="M883" s="37"/>
      <c r="N883" s="37"/>
      <c r="W883" s="37"/>
      <c r="X883" s="37"/>
      <c r="Y883" s="37"/>
      <c r="Z883" s="37"/>
      <c r="AC883" s="37"/>
      <c r="AD883" s="37"/>
      <c r="AH883" s="37"/>
    </row>
    <row r="884" ht="15.75" customHeight="1">
      <c r="B884" s="37"/>
      <c r="G884" s="37"/>
      <c r="H884" s="37"/>
      <c r="I884" s="37"/>
      <c r="K884" s="37"/>
      <c r="L884" s="37"/>
      <c r="M884" s="37"/>
      <c r="N884" s="37"/>
      <c r="W884" s="37"/>
      <c r="X884" s="37"/>
      <c r="Y884" s="37"/>
      <c r="Z884" s="37"/>
      <c r="AC884" s="37"/>
      <c r="AD884" s="37"/>
      <c r="AH884" s="37"/>
    </row>
    <row r="885" ht="15.75" customHeight="1">
      <c r="B885" s="37"/>
      <c r="G885" s="37"/>
      <c r="H885" s="37"/>
      <c r="I885" s="37"/>
      <c r="K885" s="37"/>
      <c r="L885" s="37"/>
      <c r="M885" s="37"/>
      <c r="N885" s="37"/>
      <c r="W885" s="37"/>
      <c r="X885" s="37"/>
      <c r="Y885" s="37"/>
      <c r="Z885" s="37"/>
      <c r="AC885" s="37"/>
      <c r="AD885" s="37"/>
      <c r="AH885" s="37"/>
    </row>
    <row r="886" ht="15.75" customHeight="1">
      <c r="B886" s="37"/>
      <c r="G886" s="37"/>
      <c r="H886" s="37"/>
      <c r="I886" s="37"/>
      <c r="K886" s="37"/>
      <c r="L886" s="37"/>
      <c r="M886" s="37"/>
      <c r="N886" s="37"/>
      <c r="W886" s="37"/>
      <c r="X886" s="37"/>
      <c r="Y886" s="37"/>
      <c r="Z886" s="37"/>
      <c r="AC886" s="37"/>
      <c r="AD886" s="37"/>
      <c r="AH886" s="37"/>
    </row>
    <row r="887" ht="15.75" customHeight="1">
      <c r="B887" s="37"/>
      <c r="G887" s="37"/>
      <c r="H887" s="37"/>
      <c r="I887" s="37"/>
      <c r="K887" s="37"/>
      <c r="L887" s="37"/>
      <c r="M887" s="37"/>
      <c r="N887" s="37"/>
      <c r="W887" s="37"/>
      <c r="X887" s="37"/>
      <c r="Y887" s="37"/>
      <c r="Z887" s="37"/>
      <c r="AC887" s="37"/>
      <c r="AD887" s="37"/>
      <c r="AH887" s="37"/>
    </row>
    <row r="888" ht="15.75" customHeight="1">
      <c r="B888" s="37"/>
      <c r="G888" s="37"/>
      <c r="H888" s="37"/>
      <c r="I888" s="37"/>
      <c r="K888" s="37"/>
      <c r="L888" s="37"/>
      <c r="M888" s="37"/>
      <c r="N888" s="37"/>
      <c r="W888" s="37"/>
      <c r="X888" s="37"/>
      <c r="Y888" s="37"/>
      <c r="Z888" s="37"/>
      <c r="AC888" s="37"/>
      <c r="AD888" s="37"/>
      <c r="AH888" s="37"/>
    </row>
    <row r="889" ht="15.75" customHeight="1">
      <c r="B889" s="37"/>
      <c r="G889" s="37"/>
      <c r="H889" s="37"/>
      <c r="I889" s="37"/>
      <c r="K889" s="37"/>
      <c r="L889" s="37"/>
      <c r="M889" s="37"/>
      <c r="N889" s="37"/>
      <c r="W889" s="37"/>
      <c r="X889" s="37"/>
      <c r="Y889" s="37"/>
      <c r="Z889" s="37"/>
      <c r="AC889" s="37"/>
      <c r="AD889" s="37"/>
      <c r="AH889" s="37"/>
    </row>
    <row r="890" ht="15.75" customHeight="1">
      <c r="B890" s="37"/>
      <c r="G890" s="37"/>
      <c r="H890" s="37"/>
      <c r="I890" s="37"/>
      <c r="K890" s="37"/>
      <c r="L890" s="37"/>
      <c r="M890" s="37"/>
      <c r="N890" s="37"/>
      <c r="W890" s="37"/>
      <c r="X890" s="37"/>
      <c r="Y890" s="37"/>
      <c r="Z890" s="37"/>
      <c r="AC890" s="37"/>
      <c r="AD890" s="37"/>
      <c r="AH890" s="37"/>
    </row>
    <row r="891" ht="15.75" customHeight="1">
      <c r="B891" s="37"/>
      <c r="G891" s="37"/>
      <c r="H891" s="37"/>
      <c r="I891" s="37"/>
      <c r="K891" s="37"/>
      <c r="L891" s="37"/>
      <c r="M891" s="37"/>
      <c r="N891" s="37"/>
      <c r="W891" s="37"/>
      <c r="X891" s="37"/>
      <c r="Y891" s="37"/>
      <c r="Z891" s="37"/>
      <c r="AC891" s="37"/>
      <c r="AD891" s="37"/>
      <c r="AH891" s="37"/>
    </row>
    <row r="892" ht="15.75" customHeight="1">
      <c r="B892" s="37"/>
      <c r="G892" s="37"/>
      <c r="H892" s="37"/>
      <c r="I892" s="37"/>
      <c r="K892" s="37"/>
      <c r="L892" s="37"/>
      <c r="M892" s="37"/>
      <c r="N892" s="37"/>
      <c r="W892" s="37"/>
      <c r="X892" s="37"/>
      <c r="Y892" s="37"/>
      <c r="Z892" s="37"/>
      <c r="AC892" s="37"/>
      <c r="AD892" s="37"/>
      <c r="AH892" s="37"/>
    </row>
    <row r="893" ht="15.75" customHeight="1">
      <c r="B893" s="37"/>
      <c r="G893" s="37"/>
      <c r="H893" s="37"/>
      <c r="I893" s="37"/>
      <c r="K893" s="37"/>
      <c r="L893" s="37"/>
      <c r="M893" s="37"/>
      <c r="N893" s="37"/>
      <c r="W893" s="37"/>
      <c r="X893" s="37"/>
      <c r="Y893" s="37"/>
      <c r="Z893" s="37"/>
      <c r="AC893" s="37"/>
      <c r="AD893" s="37"/>
      <c r="AH893" s="37"/>
    </row>
    <row r="894" ht="15.75" customHeight="1">
      <c r="B894" s="37"/>
      <c r="G894" s="37"/>
      <c r="H894" s="37"/>
      <c r="I894" s="37"/>
      <c r="K894" s="37"/>
      <c r="L894" s="37"/>
      <c r="M894" s="37"/>
      <c r="N894" s="37"/>
      <c r="W894" s="37"/>
      <c r="X894" s="37"/>
      <c r="Y894" s="37"/>
      <c r="Z894" s="37"/>
      <c r="AC894" s="37"/>
      <c r="AD894" s="37"/>
      <c r="AH894" s="37"/>
    </row>
    <row r="895" ht="15.75" customHeight="1">
      <c r="B895" s="37"/>
      <c r="G895" s="37"/>
      <c r="H895" s="37"/>
      <c r="I895" s="37"/>
      <c r="K895" s="37"/>
      <c r="L895" s="37"/>
      <c r="M895" s="37"/>
      <c r="N895" s="37"/>
      <c r="W895" s="37"/>
      <c r="X895" s="37"/>
      <c r="Y895" s="37"/>
      <c r="Z895" s="37"/>
      <c r="AC895" s="37"/>
      <c r="AD895" s="37"/>
      <c r="AH895" s="37"/>
    </row>
    <row r="896" ht="15.75" customHeight="1">
      <c r="B896" s="37"/>
      <c r="G896" s="37"/>
      <c r="H896" s="37"/>
      <c r="I896" s="37"/>
      <c r="K896" s="37"/>
      <c r="L896" s="37"/>
      <c r="M896" s="37"/>
      <c r="N896" s="37"/>
      <c r="W896" s="37"/>
      <c r="X896" s="37"/>
      <c r="Y896" s="37"/>
      <c r="Z896" s="37"/>
      <c r="AC896" s="37"/>
      <c r="AD896" s="37"/>
      <c r="AH896" s="37"/>
    </row>
    <row r="897" ht="15.75" customHeight="1">
      <c r="B897" s="37"/>
      <c r="G897" s="37"/>
      <c r="H897" s="37"/>
      <c r="I897" s="37"/>
      <c r="K897" s="37"/>
      <c r="L897" s="37"/>
      <c r="M897" s="37"/>
      <c r="N897" s="37"/>
      <c r="W897" s="37"/>
      <c r="X897" s="37"/>
      <c r="Y897" s="37"/>
      <c r="Z897" s="37"/>
      <c r="AC897" s="37"/>
      <c r="AD897" s="37"/>
      <c r="AH897" s="37"/>
    </row>
    <row r="898" ht="15.75" customHeight="1">
      <c r="B898" s="37"/>
      <c r="G898" s="37"/>
      <c r="H898" s="37"/>
      <c r="I898" s="37"/>
      <c r="K898" s="37"/>
      <c r="L898" s="37"/>
      <c r="M898" s="37"/>
      <c r="N898" s="37"/>
      <c r="W898" s="37"/>
      <c r="X898" s="37"/>
      <c r="Y898" s="37"/>
      <c r="Z898" s="37"/>
      <c r="AC898" s="37"/>
      <c r="AD898" s="37"/>
      <c r="AH898" s="37"/>
    </row>
    <row r="899" ht="15.75" customHeight="1">
      <c r="B899" s="37"/>
      <c r="G899" s="37"/>
      <c r="H899" s="37"/>
      <c r="I899" s="37"/>
      <c r="K899" s="37"/>
      <c r="L899" s="37"/>
      <c r="M899" s="37"/>
      <c r="N899" s="37"/>
      <c r="W899" s="37"/>
      <c r="X899" s="37"/>
      <c r="Y899" s="37"/>
      <c r="Z899" s="37"/>
      <c r="AC899" s="37"/>
      <c r="AD899" s="37"/>
      <c r="AH899" s="37"/>
    </row>
    <row r="900" ht="15.75" customHeight="1">
      <c r="B900" s="37"/>
      <c r="G900" s="37"/>
      <c r="H900" s="37"/>
      <c r="I900" s="37"/>
      <c r="K900" s="37"/>
      <c r="L900" s="37"/>
      <c r="M900" s="37"/>
      <c r="N900" s="37"/>
      <c r="W900" s="37"/>
      <c r="X900" s="37"/>
      <c r="Y900" s="37"/>
      <c r="Z900" s="37"/>
      <c r="AC900" s="37"/>
      <c r="AD900" s="37"/>
      <c r="AH900" s="37"/>
    </row>
    <row r="901" ht="15.75" customHeight="1">
      <c r="B901" s="37"/>
      <c r="G901" s="37"/>
      <c r="H901" s="37"/>
      <c r="I901" s="37"/>
      <c r="K901" s="37"/>
      <c r="L901" s="37"/>
      <c r="M901" s="37"/>
      <c r="N901" s="37"/>
      <c r="W901" s="37"/>
      <c r="X901" s="37"/>
      <c r="Y901" s="37"/>
      <c r="Z901" s="37"/>
      <c r="AC901" s="37"/>
      <c r="AD901" s="37"/>
      <c r="AH901" s="37"/>
    </row>
    <row r="902" ht="15.75" customHeight="1">
      <c r="B902" s="37"/>
      <c r="G902" s="37"/>
      <c r="H902" s="37"/>
      <c r="I902" s="37"/>
      <c r="K902" s="37"/>
      <c r="L902" s="37"/>
      <c r="M902" s="37"/>
      <c r="N902" s="37"/>
      <c r="W902" s="37"/>
      <c r="X902" s="37"/>
      <c r="Y902" s="37"/>
      <c r="Z902" s="37"/>
      <c r="AC902" s="37"/>
      <c r="AD902" s="37"/>
      <c r="AH902" s="37"/>
    </row>
    <row r="903" ht="15.75" customHeight="1">
      <c r="B903" s="37"/>
      <c r="G903" s="37"/>
      <c r="H903" s="37"/>
      <c r="I903" s="37"/>
      <c r="K903" s="37"/>
      <c r="L903" s="37"/>
      <c r="M903" s="37"/>
      <c r="N903" s="37"/>
      <c r="W903" s="37"/>
      <c r="X903" s="37"/>
      <c r="Y903" s="37"/>
      <c r="Z903" s="37"/>
      <c r="AC903" s="37"/>
      <c r="AD903" s="37"/>
      <c r="AH903" s="37"/>
    </row>
    <row r="904" ht="15.75" customHeight="1">
      <c r="B904" s="37"/>
      <c r="G904" s="37"/>
      <c r="H904" s="37"/>
      <c r="I904" s="37"/>
      <c r="K904" s="37"/>
      <c r="L904" s="37"/>
      <c r="M904" s="37"/>
      <c r="N904" s="37"/>
      <c r="W904" s="37"/>
      <c r="X904" s="37"/>
      <c r="Y904" s="37"/>
      <c r="Z904" s="37"/>
      <c r="AC904" s="37"/>
      <c r="AD904" s="37"/>
      <c r="AH904" s="37"/>
    </row>
    <row r="905" ht="15.75" customHeight="1">
      <c r="B905" s="37"/>
      <c r="G905" s="37"/>
      <c r="H905" s="37"/>
      <c r="I905" s="37"/>
      <c r="K905" s="37"/>
      <c r="L905" s="37"/>
      <c r="M905" s="37"/>
      <c r="N905" s="37"/>
      <c r="W905" s="37"/>
      <c r="X905" s="37"/>
      <c r="Y905" s="37"/>
      <c r="Z905" s="37"/>
      <c r="AC905" s="37"/>
      <c r="AD905" s="37"/>
      <c r="AH905" s="37"/>
    </row>
    <row r="906" ht="15.75" customHeight="1">
      <c r="B906" s="37"/>
      <c r="G906" s="37"/>
      <c r="H906" s="37"/>
      <c r="I906" s="37"/>
      <c r="K906" s="37"/>
      <c r="L906" s="37"/>
      <c r="M906" s="37"/>
      <c r="N906" s="37"/>
      <c r="W906" s="37"/>
      <c r="X906" s="37"/>
      <c r="Y906" s="37"/>
      <c r="Z906" s="37"/>
      <c r="AC906" s="37"/>
      <c r="AD906" s="37"/>
      <c r="AH906" s="37"/>
    </row>
    <row r="907" ht="15.75" customHeight="1">
      <c r="B907" s="37"/>
      <c r="G907" s="37"/>
      <c r="H907" s="37"/>
      <c r="I907" s="37"/>
      <c r="K907" s="37"/>
      <c r="L907" s="37"/>
      <c r="M907" s="37"/>
      <c r="N907" s="37"/>
      <c r="W907" s="37"/>
      <c r="X907" s="37"/>
      <c r="Y907" s="37"/>
      <c r="Z907" s="37"/>
      <c r="AC907" s="37"/>
      <c r="AD907" s="37"/>
      <c r="AH907" s="37"/>
    </row>
    <row r="908" ht="15.75" customHeight="1">
      <c r="B908" s="37"/>
      <c r="G908" s="37"/>
      <c r="H908" s="37"/>
      <c r="I908" s="37"/>
      <c r="K908" s="37"/>
      <c r="L908" s="37"/>
      <c r="M908" s="37"/>
      <c r="N908" s="37"/>
      <c r="W908" s="37"/>
      <c r="X908" s="37"/>
      <c r="Y908" s="37"/>
      <c r="Z908" s="37"/>
      <c r="AC908" s="37"/>
      <c r="AD908" s="37"/>
      <c r="AH908" s="37"/>
    </row>
    <row r="909" ht="15.75" customHeight="1">
      <c r="B909" s="37"/>
      <c r="G909" s="37"/>
      <c r="H909" s="37"/>
      <c r="I909" s="37"/>
      <c r="K909" s="37"/>
      <c r="L909" s="37"/>
      <c r="M909" s="37"/>
      <c r="N909" s="37"/>
      <c r="W909" s="37"/>
      <c r="X909" s="37"/>
      <c r="Y909" s="37"/>
      <c r="Z909" s="37"/>
      <c r="AC909" s="37"/>
      <c r="AD909" s="37"/>
      <c r="AH909" s="37"/>
    </row>
    <row r="910" ht="15.75" customHeight="1">
      <c r="B910" s="37"/>
      <c r="G910" s="37"/>
      <c r="H910" s="37"/>
      <c r="I910" s="37"/>
      <c r="K910" s="37"/>
      <c r="L910" s="37"/>
      <c r="M910" s="37"/>
      <c r="N910" s="37"/>
      <c r="W910" s="37"/>
      <c r="X910" s="37"/>
      <c r="Y910" s="37"/>
      <c r="Z910" s="37"/>
      <c r="AC910" s="37"/>
      <c r="AD910" s="37"/>
      <c r="AH910" s="37"/>
    </row>
    <row r="911" ht="15.75" customHeight="1">
      <c r="B911" s="37"/>
      <c r="G911" s="37"/>
      <c r="H911" s="37"/>
      <c r="I911" s="37"/>
      <c r="K911" s="37"/>
      <c r="L911" s="37"/>
      <c r="M911" s="37"/>
      <c r="N911" s="37"/>
      <c r="W911" s="37"/>
      <c r="X911" s="37"/>
      <c r="Y911" s="37"/>
      <c r="Z911" s="37"/>
      <c r="AC911" s="37"/>
      <c r="AD911" s="37"/>
      <c r="AH911" s="37"/>
    </row>
    <row r="912" ht="15.75" customHeight="1">
      <c r="B912" s="37"/>
      <c r="G912" s="37"/>
      <c r="H912" s="37"/>
      <c r="I912" s="37"/>
      <c r="K912" s="37"/>
      <c r="L912" s="37"/>
      <c r="M912" s="37"/>
      <c r="N912" s="37"/>
      <c r="W912" s="37"/>
      <c r="X912" s="37"/>
      <c r="Y912" s="37"/>
      <c r="Z912" s="37"/>
      <c r="AC912" s="37"/>
      <c r="AD912" s="37"/>
      <c r="AH912" s="37"/>
    </row>
    <row r="913" ht="15.75" customHeight="1">
      <c r="B913" s="37"/>
      <c r="G913" s="37"/>
      <c r="H913" s="37"/>
      <c r="I913" s="37"/>
      <c r="K913" s="37"/>
      <c r="L913" s="37"/>
      <c r="M913" s="37"/>
      <c r="N913" s="37"/>
      <c r="W913" s="37"/>
      <c r="X913" s="37"/>
      <c r="Y913" s="37"/>
      <c r="Z913" s="37"/>
      <c r="AC913" s="37"/>
      <c r="AD913" s="37"/>
      <c r="AH913" s="37"/>
    </row>
    <row r="914" ht="15.75" customHeight="1">
      <c r="B914" s="37"/>
      <c r="G914" s="37"/>
      <c r="H914" s="37"/>
      <c r="I914" s="37"/>
      <c r="K914" s="37"/>
      <c r="L914" s="37"/>
      <c r="M914" s="37"/>
      <c r="N914" s="37"/>
      <c r="W914" s="37"/>
      <c r="X914" s="37"/>
      <c r="Y914" s="37"/>
      <c r="Z914" s="37"/>
      <c r="AC914" s="37"/>
      <c r="AD914" s="37"/>
      <c r="AH914" s="37"/>
    </row>
    <row r="915" ht="15.75" customHeight="1">
      <c r="B915" s="37"/>
      <c r="G915" s="37"/>
      <c r="H915" s="37"/>
      <c r="I915" s="37"/>
      <c r="K915" s="37"/>
      <c r="L915" s="37"/>
      <c r="M915" s="37"/>
      <c r="N915" s="37"/>
      <c r="W915" s="37"/>
      <c r="X915" s="37"/>
      <c r="Y915" s="37"/>
      <c r="Z915" s="37"/>
      <c r="AC915" s="37"/>
      <c r="AD915" s="37"/>
      <c r="AH915" s="37"/>
    </row>
    <row r="916" ht="15.75" customHeight="1">
      <c r="B916" s="37"/>
      <c r="G916" s="37"/>
      <c r="H916" s="37"/>
      <c r="I916" s="37"/>
      <c r="K916" s="37"/>
      <c r="L916" s="37"/>
      <c r="M916" s="37"/>
      <c r="N916" s="37"/>
      <c r="W916" s="37"/>
      <c r="X916" s="37"/>
      <c r="Y916" s="37"/>
      <c r="Z916" s="37"/>
      <c r="AC916" s="37"/>
      <c r="AD916" s="37"/>
      <c r="AH916" s="37"/>
    </row>
    <row r="917" ht="15.75" customHeight="1">
      <c r="B917" s="37"/>
      <c r="G917" s="37"/>
      <c r="H917" s="37"/>
      <c r="I917" s="37"/>
      <c r="K917" s="37"/>
      <c r="L917" s="37"/>
      <c r="M917" s="37"/>
      <c r="N917" s="37"/>
      <c r="W917" s="37"/>
      <c r="X917" s="37"/>
      <c r="Y917" s="37"/>
      <c r="Z917" s="37"/>
      <c r="AC917" s="37"/>
      <c r="AD917" s="37"/>
      <c r="AH917" s="37"/>
    </row>
    <row r="918" ht="15.75" customHeight="1">
      <c r="B918" s="37"/>
      <c r="G918" s="37"/>
      <c r="H918" s="37"/>
      <c r="I918" s="37"/>
      <c r="K918" s="37"/>
      <c r="L918" s="37"/>
      <c r="M918" s="37"/>
      <c r="N918" s="37"/>
      <c r="W918" s="37"/>
      <c r="X918" s="37"/>
      <c r="Y918" s="37"/>
      <c r="Z918" s="37"/>
      <c r="AC918" s="37"/>
      <c r="AD918" s="37"/>
      <c r="AH918" s="37"/>
    </row>
    <row r="919" ht="15.75" customHeight="1">
      <c r="B919" s="37"/>
      <c r="G919" s="37"/>
      <c r="H919" s="37"/>
      <c r="I919" s="37"/>
      <c r="K919" s="37"/>
      <c r="L919" s="37"/>
      <c r="M919" s="37"/>
      <c r="N919" s="37"/>
      <c r="W919" s="37"/>
      <c r="X919" s="37"/>
      <c r="Y919" s="37"/>
      <c r="Z919" s="37"/>
      <c r="AC919" s="37"/>
      <c r="AD919" s="37"/>
      <c r="AH919" s="37"/>
    </row>
    <row r="920" ht="15.75" customHeight="1">
      <c r="B920" s="37"/>
      <c r="G920" s="37"/>
      <c r="H920" s="37"/>
      <c r="I920" s="37"/>
      <c r="K920" s="37"/>
      <c r="L920" s="37"/>
      <c r="M920" s="37"/>
      <c r="N920" s="37"/>
      <c r="W920" s="37"/>
      <c r="X920" s="37"/>
      <c r="Y920" s="37"/>
      <c r="Z920" s="37"/>
      <c r="AC920" s="37"/>
      <c r="AD920" s="37"/>
      <c r="AH920" s="37"/>
    </row>
    <row r="921" ht="15.75" customHeight="1">
      <c r="B921" s="37"/>
      <c r="G921" s="37"/>
      <c r="H921" s="37"/>
      <c r="I921" s="37"/>
      <c r="K921" s="37"/>
      <c r="L921" s="37"/>
      <c r="M921" s="37"/>
      <c r="N921" s="37"/>
      <c r="W921" s="37"/>
      <c r="X921" s="37"/>
      <c r="Y921" s="37"/>
      <c r="Z921" s="37"/>
      <c r="AC921" s="37"/>
      <c r="AD921" s="37"/>
      <c r="AH921" s="37"/>
    </row>
    <row r="922" ht="15.75" customHeight="1">
      <c r="B922" s="37"/>
      <c r="G922" s="37"/>
      <c r="H922" s="37"/>
      <c r="I922" s="37"/>
      <c r="K922" s="37"/>
      <c r="L922" s="37"/>
      <c r="M922" s="37"/>
      <c r="N922" s="37"/>
      <c r="W922" s="37"/>
      <c r="X922" s="37"/>
      <c r="Y922" s="37"/>
      <c r="Z922" s="37"/>
      <c r="AC922" s="37"/>
      <c r="AD922" s="37"/>
      <c r="AH922" s="37"/>
    </row>
    <row r="923" ht="15.75" customHeight="1">
      <c r="B923" s="37"/>
      <c r="G923" s="37"/>
      <c r="H923" s="37"/>
      <c r="I923" s="37"/>
      <c r="K923" s="37"/>
      <c r="L923" s="37"/>
      <c r="M923" s="37"/>
      <c r="N923" s="37"/>
      <c r="W923" s="37"/>
      <c r="X923" s="37"/>
      <c r="Y923" s="37"/>
      <c r="Z923" s="37"/>
      <c r="AC923" s="37"/>
      <c r="AD923" s="37"/>
      <c r="AH923" s="37"/>
    </row>
    <row r="924" ht="15.75" customHeight="1">
      <c r="B924" s="37"/>
      <c r="G924" s="37"/>
      <c r="H924" s="37"/>
      <c r="I924" s="37"/>
      <c r="K924" s="37"/>
      <c r="L924" s="37"/>
      <c r="M924" s="37"/>
      <c r="N924" s="37"/>
      <c r="W924" s="37"/>
      <c r="X924" s="37"/>
      <c r="Y924" s="37"/>
      <c r="Z924" s="37"/>
      <c r="AC924" s="37"/>
      <c r="AD924" s="37"/>
      <c r="AH924" s="37"/>
    </row>
    <row r="925" ht="15.75" customHeight="1">
      <c r="B925" s="37"/>
      <c r="G925" s="37"/>
      <c r="H925" s="37"/>
      <c r="I925" s="37"/>
      <c r="K925" s="37"/>
      <c r="L925" s="37"/>
      <c r="M925" s="37"/>
      <c r="N925" s="37"/>
      <c r="W925" s="37"/>
      <c r="X925" s="37"/>
      <c r="Y925" s="37"/>
      <c r="Z925" s="37"/>
      <c r="AC925" s="37"/>
      <c r="AD925" s="37"/>
      <c r="AH925" s="37"/>
    </row>
    <row r="926" ht="15.75" customHeight="1">
      <c r="B926" s="37"/>
      <c r="G926" s="37"/>
      <c r="H926" s="37"/>
      <c r="I926" s="37"/>
      <c r="K926" s="37"/>
      <c r="L926" s="37"/>
      <c r="M926" s="37"/>
      <c r="N926" s="37"/>
      <c r="W926" s="37"/>
      <c r="X926" s="37"/>
      <c r="Y926" s="37"/>
      <c r="Z926" s="37"/>
      <c r="AC926" s="37"/>
      <c r="AD926" s="37"/>
      <c r="AH926" s="37"/>
    </row>
    <row r="927" ht="15.75" customHeight="1">
      <c r="B927" s="37"/>
      <c r="G927" s="37"/>
      <c r="H927" s="37"/>
      <c r="I927" s="37"/>
      <c r="K927" s="37"/>
      <c r="L927" s="37"/>
      <c r="M927" s="37"/>
      <c r="N927" s="37"/>
      <c r="W927" s="37"/>
      <c r="X927" s="37"/>
      <c r="Y927" s="37"/>
      <c r="Z927" s="37"/>
      <c r="AC927" s="37"/>
      <c r="AD927" s="37"/>
      <c r="AH927" s="37"/>
    </row>
    <row r="928" ht="15.75" customHeight="1">
      <c r="B928" s="37"/>
      <c r="G928" s="37"/>
      <c r="H928" s="37"/>
      <c r="I928" s="37"/>
      <c r="K928" s="37"/>
      <c r="L928" s="37"/>
      <c r="M928" s="37"/>
      <c r="N928" s="37"/>
      <c r="W928" s="37"/>
      <c r="X928" s="37"/>
      <c r="Y928" s="37"/>
      <c r="Z928" s="37"/>
      <c r="AC928" s="37"/>
      <c r="AD928" s="37"/>
      <c r="AH928" s="37"/>
    </row>
    <row r="929" ht="15.75" customHeight="1">
      <c r="B929" s="37"/>
      <c r="G929" s="37"/>
      <c r="H929" s="37"/>
      <c r="I929" s="37"/>
      <c r="K929" s="37"/>
      <c r="L929" s="37"/>
      <c r="M929" s="37"/>
      <c r="N929" s="37"/>
      <c r="W929" s="37"/>
      <c r="X929" s="37"/>
      <c r="Y929" s="37"/>
      <c r="Z929" s="37"/>
      <c r="AC929" s="37"/>
      <c r="AD929" s="37"/>
      <c r="AH929" s="37"/>
    </row>
    <row r="930" ht="15.75" customHeight="1">
      <c r="B930" s="37"/>
      <c r="G930" s="37"/>
      <c r="H930" s="37"/>
      <c r="I930" s="37"/>
      <c r="K930" s="37"/>
      <c r="L930" s="37"/>
      <c r="M930" s="37"/>
      <c r="N930" s="37"/>
      <c r="W930" s="37"/>
      <c r="X930" s="37"/>
      <c r="Y930" s="37"/>
      <c r="Z930" s="37"/>
      <c r="AC930" s="37"/>
      <c r="AD930" s="37"/>
      <c r="AH930" s="37"/>
    </row>
    <row r="931" ht="15.75" customHeight="1">
      <c r="B931" s="37"/>
      <c r="G931" s="37"/>
      <c r="H931" s="37"/>
      <c r="I931" s="37"/>
      <c r="K931" s="37"/>
      <c r="L931" s="37"/>
      <c r="M931" s="37"/>
      <c r="N931" s="37"/>
      <c r="W931" s="37"/>
      <c r="X931" s="37"/>
      <c r="Y931" s="37"/>
      <c r="Z931" s="37"/>
      <c r="AC931" s="37"/>
      <c r="AD931" s="37"/>
      <c r="AH931" s="37"/>
    </row>
    <row r="932" ht="15.75" customHeight="1">
      <c r="B932" s="37"/>
      <c r="G932" s="37"/>
      <c r="H932" s="37"/>
      <c r="I932" s="37"/>
      <c r="K932" s="37"/>
      <c r="L932" s="37"/>
      <c r="M932" s="37"/>
      <c r="N932" s="37"/>
      <c r="W932" s="37"/>
      <c r="X932" s="37"/>
      <c r="Y932" s="37"/>
      <c r="Z932" s="37"/>
      <c r="AC932" s="37"/>
      <c r="AD932" s="37"/>
      <c r="AH932" s="37"/>
    </row>
    <row r="933" ht="15.75" customHeight="1">
      <c r="B933" s="37"/>
      <c r="G933" s="37"/>
      <c r="H933" s="37"/>
      <c r="I933" s="37"/>
      <c r="K933" s="37"/>
      <c r="L933" s="37"/>
      <c r="M933" s="37"/>
      <c r="N933" s="37"/>
      <c r="W933" s="37"/>
      <c r="X933" s="37"/>
      <c r="Y933" s="37"/>
      <c r="Z933" s="37"/>
      <c r="AC933" s="37"/>
      <c r="AD933" s="37"/>
      <c r="AH933" s="37"/>
    </row>
    <row r="934" ht="15.75" customHeight="1">
      <c r="B934" s="37"/>
      <c r="G934" s="37"/>
      <c r="H934" s="37"/>
      <c r="I934" s="37"/>
      <c r="K934" s="37"/>
      <c r="L934" s="37"/>
      <c r="M934" s="37"/>
      <c r="N934" s="37"/>
      <c r="W934" s="37"/>
      <c r="X934" s="37"/>
      <c r="Y934" s="37"/>
      <c r="Z934" s="37"/>
      <c r="AC934" s="37"/>
      <c r="AD934" s="37"/>
      <c r="AH934" s="37"/>
    </row>
    <row r="935" ht="15.75" customHeight="1">
      <c r="B935" s="37"/>
      <c r="G935" s="37"/>
      <c r="H935" s="37"/>
      <c r="I935" s="37"/>
      <c r="K935" s="37"/>
      <c r="L935" s="37"/>
      <c r="M935" s="37"/>
      <c r="N935" s="37"/>
      <c r="W935" s="37"/>
      <c r="X935" s="37"/>
      <c r="Y935" s="37"/>
      <c r="Z935" s="37"/>
      <c r="AC935" s="37"/>
      <c r="AD935" s="37"/>
      <c r="AH935" s="37"/>
    </row>
    <row r="936" ht="15.75" customHeight="1">
      <c r="B936" s="37"/>
      <c r="G936" s="37"/>
      <c r="H936" s="37"/>
      <c r="I936" s="37"/>
      <c r="K936" s="37"/>
      <c r="L936" s="37"/>
      <c r="M936" s="37"/>
      <c r="N936" s="37"/>
      <c r="W936" s="37"/>
      <c r="X936" s="37"/>
      <c r="Y936" s="37"/>
      <c r="Z936" s="37"/>
      <c r="AC936" s="37"/>
      <c r="AD936" s="37"/>
      <c r="AH936" s="37"/>
    </row>
    <row r="937" ht="15.75" customHeight="1">
      <c r="B937" s="37"/>
      <c r="G937" s="37"/>
      <c r="H937" s="37"/>
      <c r="I937" s="37"/>
      <c r="K937" s="37"/>
      <c r="L937" s="37"/>
      <c r="M937" s="37"/>
      <c r="N937" s="37"/>
      <c r="W937" s="37"/>
      <c r="X937" s="37"/>
      <c r="Y937" s="37"/>
      <c r="Z937" s="37"/>
      <c r="AC937" s="37"/>
      <c r="AD937" s="37"/>
      <c r="AH937" s="37"/>
    </row>
    <row r="938" ht="15.75" customHeight="1">
      <c r="B938" s="37"/>
      <c r="G938" s="37"/>
      <c r="H938" s="37"/>
      <c r="I938" s="37"/>
      <c r="K938" s="37"/>
      <c r="L938" s="37"/>
      <c r="M938" s="37"/>
      <c r="N938" s="37"/>
      <c r="W938" s="37"/>
      <c r="X938" s="37"/>
      <c r="Y938" s="37"/>
      <c r="Z938" s="37"/>
      <c r="AC938" s="37"/>
      <c r="AD938" s="37"/>
      <c r="AH938" s="37"/>
    </row>
    <row r="939" ht="15.75" customHeight="1">
      <c r="B939" s="37"/>
      <c r="G939" s="37"/>
      <c r="H939" s="37"/>
      <c r="I939" s="37"/>
      <c r="K939" s="37"/>
      <c r="L939" s="37"/>
      <c r="M939" s="37"/>
      <c r="N939" s="37"/>
      <c r="W939" s="37"/>
      <c r="X939" s="37"/>
      <c r="Y939" s="37"/>
      <c r="Z939" s="37"/>
      <c r="AC939" s="37"/>
      <c r="AD939" s="37"/>
      <c r="AH939" s="37"/>
    </row>
    <row r="940" ht="15.75" customHeight="1">
      <c r="B940" s="37"/>
      <c r="G940" s="37"/>
      <c r="H940" s="37"/>
      <c r="I940" s="37"/>
      <c r="K940" s="37"/>
      <c r="L940" s="37"/>
      <c r="M940" s="37"/>
      <c r="N940" s="37"/>
      <c r="W940" s="37"/>
      <c r="X940" s="37"/>
      <c r="Y940" s="37"/>
      <c r="Z940" s="37"/>
      <c r="AC940" s="37"/>
      <c r="AD940" s="37"/>
      <c r="AH940" s="37"/>
    </row>
    <row r="941" ht="15.75" customHeight="1">
      <c r="B941" s="37"/>
      <c r="G941" s="37"/>
      <c r="H941" s="37"/>
      <c r="I941" s="37"/>
      <c r="K941" s="37"/>
      <c r="L941" s="37"/>
      <c r="M941" s="37"/>
      <c r="N941" s="37"/>
      <c r="W941" s="37"/>
      <c r="X941" s="37"/>
      <c r="Y941" s="37"/>
      <c r="Z941" s="37"/>
      <c r="AC941" s="37"/>
      <c r="AD941" s="37"/>
      <c r="AH941" s="37"/>
    </row>
    <row r="942" ht="15.75" customHeight="1">
      <c r="B942" s="37"/>
      <c r="G942" s="37"/>
      <c r="H942" s="37"/>
      <c r="I942" s="37"/>
      <c r="K942" s="37"/>
      <c r="L942" s="37"/>
      <c r="M942" s="37"/>
      <c r="N942" s="37"/>
      <c r="W942" s="37"/>
      <c r="X942" s="37"/>
      <c r="Y942" s="37"/>
      <c r="Z942" s="37"/>
      <c r="AC942" s="37"/>
      <c r="AD942" s="37"/>
      <c r="AH942" s="37"/>
    </row>
    <row r="943" ht="15.75" customHeight="1">
      <c r="B943" s="37"/>
      <c r="G943" s="37"/>
      <c r="H943" s="37"/>
      <c r="I943" s="37"/>
      <c r="K943" s="37"/>
      <c r="L943" s="37"/>
      <c r="M943" s="37"/>
      <c r="N943" s="37"/>
      <c r="W943" s="37"/>
      <c r="X943" s="37"/>
      <c r="Y943" s="37"/>
      <c r="Z943" s="37"/>
      <c r="AC943" s="37"/>
      <c r="AD943" s="37"/>
      <c r="AH943" s="37"/>
    </row>
    <row r="944" ht="15.75" customHeight="1">
      <c r="B944" s="37"/>
      <c r="G944" s="37"/>
      <c r="H944" s="37"/>
      <c r="I944" s="37"/>
      <c r="K944" s="37"/>
      <c r="L944" s="37"/>
      <c r="M944" s="37"/>
      <c r="N944" s="37"/>
      <c r="W944" s="37"/>
      <c r="X944" s="37"/>
      <c r="Y944" s="37"/>
      <c r="Z944" s="37"/>
      <c r="AC944" s="37"/>
      <c r="AD944" s="37"/>
      <c r="AH944" s="37"/>
    </row>
    <row r="945" ht="15.75" customHeight="1">
      <c r="B945" s="37"/>
      <c r="G945" s="37"/>
      <c r="H945" s="37"/>
      <c r="I945" s="37"/>
      <c r="K945" s="37"/>
      <c r="L945" s="37"/>
      <c r="M945" s="37"/>
      <c r="N945" s="37"/>
      <c r="W945" s="37"/>
      <c r="X945" s="37"/>
      <c r="Y945" s="37"/>
      <c r="Z945" s="37"/>
      <c r="AC945" s="37"/>
      <c r="AD945" s="37"/>
      <c r="AH945" s="37"/>
    </row>
    <row r="946" ht="15.75" customHeight="1">
      <c r="B946" s="37"/>
      <c r="G946" s="37"/>
      <c r="H946" s="37"/>
      <c r="I946" s="37"/>
      <c r="K946" s="37"/>
      <c r="L946" s="37"/>
      <c r="M946" s="37"/>
      <c r="N946" s="37"/>
      <c r="W946" s="37"/>
      <c r="X946" s="37"/>
      <c r="Y946" s="37"/>
      <c r="Z946" s="37"/>
      <c r="AC946" s="37"/>
      <c r="AD946" s="37"/>
      <c r="AH946" s="37"/>
    </row>
    <row r="947" ht="15.75" customHeight="1">
      <c r="B947" s="37"/>
      <c r="G947" s="37"/>
      <c r="H947" s="37"/>
      <c r="I947" s="37"/>
      <c r="K947" s="37"/>
      <c r="L947" s="37"/>
      <c r="M947" s="37"/>
      <c r="N947" s="37"/>
      <c r="W947" s="37"/>
      <c r="X947" s="37"/>
      <c r="Y947" s="37"/>
      <c r="Z947" s="37"/>
      <c r="AC947" s="37"/>
      <c r="AD947" s="37"/>
      <c r="AH947" s="37"/>
      <c r="AI947" s="37"/>
      <c r="AJ947" s="37"/>
    </row>
    <row r="948" ht="15.75" customHeight="1">
      <c r="B948" s="37"/>
      <c r="G948" s="37"/>
      <c r="H948" s="37"/>
      <c r="I948" s="37"/>
      <c r="K948" s="37"/>
      <c r="L948" s="37"/>
      <c r="M948" s="37"/>
      <c r="N948" s="37"/>
      <c r="W948" s="37"/>
      <c r="X948" s="37"/>
      <c r="Y948" s="37"/>
      <c r="Z948" s="37"/>
      <c r="AC948" s="37"/>
      <c r="AD948" s="37"/>
      <c r="AH948" s="37"/>
      <c r="AI948" s="37"/>
      <c r="AJ948" s="37"/>
    </row>
    <row r="949" ht="15.75" customHeight="1">
      <c r="B949" s="37"/>
      <c r="G949" s="37"/>
      <c r="H949" s="37"/>
      <c r="I949" s="37"/>
      <c r="K949" s="37"/>
      <c r="L949" s="37"/>
      <c r="M949" s="37"/>
      <c r="N949" s="37"/>
      <c r="W949" s="37"/>
      <c r="X949" s="37"/>
      <c r="Y949" s="37"/>
      <c r="Z949" s="37"/>
      <c r="AC949" s="37"/>
      <c r="AD949" s="37"/>
      <c r="AH949" s="37"/>
      <c r="AI949" s="37"/>
      <c r="AJ949" s="37"/>
    </row>
    <row r="950" ht="15.75" customHeight="1">
      <c r="B950" s="37"/>
      <c r="G950" s="37"/>
      <c r="H950" s="37"/>
      <c r="I950" s="37"/>
      <c r="K950" s="37"/>
      <c r="L950" s="37"/>
      <c r="M950" s="37"/>
      <c r="N950" s="37"/>
      <c r="W950" s="37"/>
      <c r="X950" s="37"/>
      <c r="Y950" s="37"/>
      <c r="Z950" s="37"/>
      <c r="AC950" s="37"/>
      <c r="AD950" s="37"/>
      <c r="AH950" s="37"/>
      <c r="AI950" s="37"/>
      <c r="AJ950" s="37"/>
    </row>
    <row r="951" ht="15.75" customHeight="1">
      <c r="B951" s="37"/>
      <c r="G951" s="37"/>
      <c r="H951" s="37"/>
      <c r="I951" s="37"/>
      <c r="K951" s="37"/>
      <c r="L951" s="37"/>
      <c r="M951" s="37"/>
      <c r="N951" s="37"/>
      <c r="W951" s="37"/>
      <c r="X951" s="37"/>
      <c r="Y951" s="37"/>
      <c r="Z951" s="37"/>
      <c r="AC951" s="37"/>
      <c r="AD951" s="37"/>
      <c r="AH951" s="37"/>
      <c r="AI951" s="37"/>
      <c r="AJ951" s="37"/>
    </row>
    <row r="952" ht="15.75" customHeight="1">
      <c r="B952" s="37"/>
      <c r="G952" s="37"/>
      <c r="H952" s="37"/>
      <c r="I952" s="37"/>
      <c r="K952" s="37"/>
      <c r="L952" s="37"/>
      <c r="M952" s="37"/>
      <c r="N952" s="37"/>
      <c r="W952" s="37"/>
      <c r="X952" s="37"/>
      <c r="Y952" s="37"/>
      <c r="Z952" s="37"/>
      <c r="AC952" s="37"/>
      <c r="AD952" s="37"/>
      <c r="AH952" s="37"/>
      <c r="AI952" s="37"/>
      <c r="AJ952" s="37"/>
    </row>
    <row r="953" ht="15.75" customHeight="1">
      <c r="B953" s="37"/>
      <c r="G953" s="37"/>
      <c r="H953" s="37"/>
      <c r="I953" s="37"/>
      <c r="K953" s="37"/>
      <c r="L953" s="37"/>
      <c r="M953" s="37"/>
      <c r="N953" s="37"/>
      <c r="W953" s="37"/>
      <c r="X953" s="37"/>
      <c r="Y953" s="37"/>
      <c r="Z953" s="37"/>
      <c r="AC953" s="37"/>
      <c r="AD953" s="37"/>
      <c r="AH953" s="37"/>
      <c r="AI953" s="37"/>
      <c r="AJ953" s="37"/>
    </row>
    <row r="954" ht="15.75" customHeight="1">
      <c r="B954" s="37"/>
      <c r="G954" s="37"/>
      <c r="H954" s="37"/>
      <c r="I954" s="37"/>
      <c r="K954" s="37"/>
      <c r="L954" s="37"/>
      <c r="M954" s="37"/>
      <c r="N954" s="37"/>
      <c r="W954" s="37"/>
      <c r="X954" s="37"/>
      <c r="Y954" s="37"/>
      <c r="Z954" s="37"/>
      <c r="AC954" s="37"/>
      <c r="AD954" s="37"/>
      <c r="AH954" s="37"/>
      <c r="AI954" s="37"/>
      <c r="AJ954" s="37"/>
    </row>
    <row r="955" ht="15.75" customHeight="1">
      <c r="B955" s="37"/>
      <c r="G955" s="37"/>
      <c r="H955" s="37"/>
      <c r="I955" s="37"/>
      <c r="K955" s="37"/>
      <c r="L955" s="37"/>
      <c r="M955" s="37"/>
      <c r="N955" s="37"/>
      <c r="W955" s="37"/>
      <c r="X955" s="37"/>
      <c r="Y955" s="37"/>
      <c r="Z955" s="37"/>
      <c r="AC955" s="37"/>
      <c r="AD955" s="37"/>
      <c r="AH955" s="37"/>
      <c r="AI955" s="37"/>
      <c r="AJ955" s="37"/>
    </row>
    <row r="956" ht="15.75" customHeight="1">
      <c r="B956" s="37"/>
      <c r="G956" s="37"/>
      <c r="H956" s="37"/>
      <c r="I956" s="37"/>
      <c r="K956" s="37"/>
      <c r="L956" s="37"/>
      <c r="M956" s="37"/>
      <c r="N956" s="37"/>
      <c r="W956" s="37"/>
      <c r="X956" s="37"/>
      <c r="Y956" s="37"/>
      <c r="Z956" s="37"/>
      <c r="AC956" s="37"/>
      <c r="AD956" s="37"/>
      <c r="AH956" s="37"/>
      <c r="AI956" s="37"/>
      <c r="AJ956" s="37"/>
    </row>
    <row r="957" ht="15.75" customHeight="1">
      <c r="B957" s="37"/>
      <c r="G957" s="37"/>
      <c r="H957" s="37"/>
      <c r="I957" s="37"/>
      <c r="K957" s="37"/>
      <c r="L957" s="37"/>
      <c r="M957" s="37"/>
      <c r="N957" s="37"/>
      <c r="W957" s="37"/>
      <c r="X957" s="37"/>
      <c r="Y957" s="37"/>
      <c r="Z957" s="37"/>
      <c r="AC957" s="37"/>
      <c r="AD957" s="37"/>
      <c r="AH957" s="37"/>
      <c r="AI957" s="37"/>
      <c r="AJ957" s="37"/>
    </row>
    <row r="958" ht="15.75" customHeight="1">
      <c r="B958" s="37"/>
      <c r="G958" s="37"/>
      <c r="H958" s="37"/>
      <c r="I958" s="37"/>
      <c r="K958" s="37"/>
      <c r="L958" s="37"/>
      <c r="M958" s="37"/>
      <c r="N958" s="37"/>
      <c r="W958" s="37"/>
      <c r="X958" s="37"/>
      <c r="Y958" s="37"/>
      <c r="Z958" s="37"/>
      <c r="AC958" s="37"/>
      <c r="AD958" s="37"/>
      <c r="AH958" s="37"/>
      <c r="AI958" s="37"/>
      <c r="AJ958" s="37"/>
    </row>
    <row r="959" ht="15.75" customHeight="1">
      <c r="B959" s="37"/>
      <c r="G959" s="37"/>
      <c r="H959" s="37"/>
      <c r="I959" s="37"/>
      <c r="K959" s="37"/>
      <c r="L959" s="37"/>
      <c r="M959" s="37"/>
      <c r="N959" s="37"/>
      <c r="W959" s="37"/>
      <c r="X959" s="37"/>
      <c r="Y959" s="37"/>
      <c r="Z959" s="37"/>
      <c r="AC959" s="37"/>
      <c r="AD959" s="37"/>
      <c r="AH959" s="37"/>
      <c r="AI959" s="37"/>
      <c r="AJ959" s="37"/>
    </row>
    <row r="960" ht="15.75" customHeight="1">
      <c r="B960" s="37"/>
      <c r="G960" s="37"/>
      <c r="H960" s="37"/>
      <c r="I960" s="37"/>
      <c r="K960" s="37"/>
      <c r="L960" s="37"/>
      <c r="M960" s="37"/>
      <c r="N960" s="37"/>
      <c r="W960" s="37"/>
      <c r="X960" s="37"/>
      <c r="Y960" s="37"/>
      <c r="Z960" s="37"/>
      <c r="AC960" s="37"/>
      <c r="AD960" s="37"/>
      <c r="AH960" s="37"/>
      <c r="AI960" s="37"/>
      <c r="AJ960" s="37"/>
    </row>
    <row r="961" ht="15.75" customHeight="1">
      <c r="B961" s="37"/>
      <c r="G961" s="37"/>
      <c r="H961" s="37"/>
      <c r="I961" s="37"/>
      <c r="K961" s="37"/>
      <c r="L961" s="37"/>
      <c r="M961" s="37"/>
      <c r="N961" s="37"/>
      <c r="W961" s="37"/>
      <c r="X961" s="37"/>
      <c r="Y961" s="37"/>
      <c r="Z961" s="37"/>
      <c r="AC961" s="37"/>
      <c r="AD961" s="37"/>
      <c r="AH961" s="37"/>
      <c r="AI961" s="37"/>
      <c r="AJ961" s="37"/>
    </row>
    <row r="962" ht="15.75" customHeight="1">
      <c r="B962" s="37"/>
      <c r="G962" s="37"/>
      <c r="H962" s="37"/>
      <c r="I962" s="37"/>
      <c r="K962" s="37"/>
      <c r="L962" s="37"/>
      <c r="M962" s="37"/>
      <c r="N962" s="37"/>
      <c r="W962" s="37"/>
      <c r="X962" s="37"/>
      <c r="Y962" s="37"/>
      <c r="Z962" s="37"/>
      <c r="AC962" s="37"/>
      <c r="AD962" s="37"/>
      <c r="AH962" s="37"/>
      <c r="AI962" s="37"/>
      <c r="AJ962" s="37"/>
    </row>
    <row r="963" ht="15.75" customHeight="1">
      <c r="B963" s="37"/>
      <c r="G963" s="37"/>
      <c r="H963" s="37"/>
      <c r="I963" s="37"/>
      <c r="K963" s="37"/>
      <c r="L963" s="37"/>
      <c r="M963" s="37"/>
      <c r="N963" s="37"/>
      <c r="W963" s="37"/>
      <c r="X963" s="37"/>
      <c r="Y963" s="37"/>
      <c r="Z963" s="37"/>
      <c r="AC963" s="37"/>
      <c r="AD963" s="37"/>
      <c r="AH963" s="37"/>
      <c r="AI963" s="37"/>
      <c r="AJ963" s="37"/>
    </row>
    <row r="964" ht="15.75" customHeight="1">
      <c r="B964" s="37"/>
      <c r="G964" s="37"/>
      <c r="H964" s="37"/>
      <c r="I964" s="37"/>
      <c r="K964" s="37"/>
      <c r="L964" s="37"/>
      <c r="M964" s="37"/>
      <c r="N964" s="37"/>
      <c r="W964" s="37"/>
      <c r="X964" s="37"/>
      <c r="Y964" s="37"/>
      <c r="Z964" s="37"/>
      <c r="AC964" s="37"/>
      <c r="AD964" s="37"/>
      <c r="AH964" s="37"/>
      <c r="AI964" s="37"/>
      <c r="AJ964" s="37"/>
    </row>
    <row r="965" ht="15.75" customHeight="1">
      <c r="B965" s="37"/>
      <c r="G965" s="37"/>
      <c r="H965" s="37"/>
      <c r="I965" s="37"/>
      <c r="K965" s="37"/>
      <c r="L965" s="37"/>
      <c r="M965" s="37"/>
      <c r="N965" s="37"/>
      <c r="W965" s="37"/>
      <c r="X965" s="37"/>
      <c r="Y965" s="37"/>
      <c r="Z965" s="37"/>
      <c r="AC965" s="37"/>
      <c r="AD965" s="37"/>
      <c r="AH965" s="37"/>
      <c r="AI965" s="37"/>
      <c r="AJ965" s="37"/>
    </row>
    <row r="966" ht="15.75" customHeight="1">
      <c r="B966" s="37"/>
      <c r="G966" s="37"/>
      <c r="H966" s="37"/>
      <c r="I966" s="37"/>
      <c r="K966" s="37"/>
      <c r="L966" s="37"/>
      <c r="M966" s="37"/>
      <c r="N966" s="37"/>
      <c r="W966" s="37"/>
      <c r="X966" s="37"/>
      <c r="Y966" s="37"/>
      <c r="Z966" s="37"/>
      <c r="AC966" s="37"/>
      <c r="AD966" s="37"/>
      <c r="AH966" s="37"/>
      <c r="AI966" s="37"/>
      <c r="AJ966" s="37"/>
    </row>
    <row r="967" ht="15.75" customHeight="1">
      <c r="B967" s="37"/>
      <c r="G967" s="37"/>
      <c r="H967" s="37"/>
      <c r="I967" s="37"/>
      <c r="K967" s="37"/>
      <c r="L967" s="37"/>
      <c r="M967" s="37"/>
      <c r="N967" s="37"/>
      <c r="W967" s="37"/>
      <c r="X967" s="37"/>
      <c r="Y967" s="37"/>
      <c r="Z967" s="37"/>
      <c r="AC967" s="37"/>
      <c r="AD967" s="37"/>
      <c r="AH967" s="37"/>
      <c r="AI967" s="37"/>
      <c r="AJ967" s="37"/>
    </row>
    <row r="968" ht="15.75" customHeight="1">
      <c r="B968" s="37"/>
      <c r="G968" s="37"/>
      <c r="H968" s="37"/>
      <c r="I968" s="37"/>
      <c r="K968" s="37"/>
      <c r="L968" s="37"/>
      <c r="M968" s="37"/>
      <c r="N968" s="37"/>
      <c r="W968" s="37"/>
      <c r="X968" s="37"/>
      <c r="Y968" s="37"/>
      <c r="Z968" s="37"/>
      <c r="AC968" s="37"/>
      <c r="AD968" s="37"/>
      <c r="AH968" s="37"/>
      <c r="AI968" s="37"/>
      <c r="AJ968" s="37"/>
    </row>
    <row r="969" ht="15.75" customHeight="1">
      <c r="B969" s="37"/>
      <c r="G969" s="37"/>
      <c r="H969" s="37"/>
      <c r="I969" s="37"/>
      <c r="K969" s="37"/>
      <c r="L969" s="37"/>
      <c r="M969" s="37"/>
      <c r="N969" s="37"/>
      <c r="W969" s="37"/>
      <c r="X969" s="37"/>
      <c r="Y969" s="37"/>
      <c r="Z969" s="37"/>
      <c r="AC969" s="37"/>
      <c r="AD969" s="37"/>
      <c r="AH969" s="37"/>
      <c r="AI969" s="37"/>
      <c r="AJ969" s="37"/>
    </row>
    <row r="970" ht="15.75" customHeight="1">
      <c r="B970" s="37"/>
      <c r="G970" s="37"/>
      <c r="H970" s="37"/>
      <c r="I970" s="37"/>
      <c r="K970" s="37"/>
      <c r="L970" s="37"/>
      <c r="M970" s="37"/>
      <c r="N970" s="37"/>
      <c r="W970" s="37"/>
      <c r="X970" s="37"/>
      <c r="Y970" s="37"/>
      <c r="Z970" s="37"/>
      <c r="AC970" s="37"/>
      <c r="AD970" s="37"/>
      <c r="AH970" s="37"/>
      <c r="AI970" s="37"/>
      <c r="AJ970" s="37"/>
    </row>
    <row r="971" ht="15.75" customHeight="1">
      <c r="B971" s="37"/>
      <c r="G971" s="37"/>
      <c r="H971" s="37"/>
      <c r="I971" s="37"/>
      <c r="K971" s="37"/>
      <c r="L971" s="37"/>
      <c r="M971" s="37"/>
      <c r="N971" s="37"/>
      <c r="W971" s="37"/>
      <c r="X971" s="37"/>
      <c r="Y971" s="37"/>
      <c r="Z971" s="37"/>
      <c r="AC971" s="37"/>
      <c r="AD971" s="37"/>
      <c r="AH971" s="37"/>
      <c r="AI971" s="37"/>
      <c r="AJ971" s="37"/>
    </row>
    <row r="972" ht="15.75" customHeight="1">
      <c r="B972" s="37"/>
      <c r="G972" s="37"/>
      <c r="H972" s="37"/>
      <c r="I972" s="37"/>
      <c r="K972" s="37"/>
      <c r="L972" s="37"/>
      <c r="M972" s="37"/>
      <c r="N972" s="37"/>
      <c r="W972" s="37"/>
      <c r="X972" s="37"/>
      <c r="Y972" s="37"/>
      <c r="Z972" s="37"/>
      <c r="AC972" s="37"/>
      <c r="AD972" s="37"/>
      <c r="AH972" s="37"/>
      <c r="AI972" s="37"/>
      <c r="AJ972" s="37"/>
    </row>
    <row r="973" ht="15.75" customHeight="1">
      <c r="B973" s="37"/>
      <c r="G973" s="37"/>
      <c r="H973" s="37"/>
      <c r="I973" s="37"/>
      <c r="K973" s="37"/>
      <c r="L973" s="37"/>
      <c r="M973" s="37"/>
      <c r="N973" s="37"/>
      <c r="W973" s="37"/>
      <c r="X973" s="37"/>
      <c r="Y973" s="37"/>
      <c r="Z973" s="37"/>
      <c r="AC973" s="37"/>
      <c r="AD973" s="37"/>
      <c r="AH973" s="37"/>
      <c r="AI973" s="37"/>
      <c r="AJ973" s="37"/>
    </row>
    <row r="974" ht="15.75" customHeight="1">
      <c r="B974" s="37"/>
      <c r="G974" s="37"/>
      <c r="H974" s="37"/>
      <c r="I974" s="37"/>
      <c r="K974" s="37"/>
      <c r="L974" s="37"/>
      <c r="M974" s="37"/>
      <c r="N974" s="37"/>
      <c r="W974" s="37"/>
      <c r="X974" s="37"/>
      <c r="Y974" s="37"/>
      <c r="Z974" s="37"/>
      <c r="AC974" s="37"/>
      <c r="AD974" s="37"/>
      <c r="AH974" s="37"/>
      <c r="AI974" s="37"/>
      <c r="AJ974" s="37"/>
    </row>
    <row r="975" ht="15.75" customHeight="1">
      <c r="B975" s="37"/>
      <c r="G975" s="37"/>
      <c r="H975" s="37"/>
      <c r="I975" s="37"/>
      <c r="K975" s="37"/>
      <c r="L975" s="37"/>
      <c r="M975" s="37"/>
      <c r="N975" s="37"/>
      <c r="W975" s="37"/>
      <c r="X975" s="37"/>
      <c r="Y975" s="37"/>
      <c r="Z975" s="37"/>
      <c r="AC975" s="37"/>
      <c r="AD975" s="37"/>
      <c r="AH975" s="37"/>
      <c r="AI975" s="37"/>
      <c r="AJ975" s="37"/>
    </row>
    <row r="976" ht="15.75" customHeight="1">
      <c r="B976" s="37"/>
      <c r="G976" s="37"/>
      <c r="H976" s="37"/>
      <c r="I976" s="37"/>
      <c r="K976" s="37"/>
      <c r="L976" s="37"/>
      <c r="M976" s="37"/>
      <c r="N976" s="37"/>
      <c r="W976" s="37"/>
      <c r="X976" s="37"/>
      <c r="Y976" s="37"/>
      <c r="Z976" s="37"/>
      <c r="AC976" s="37"/>
      <c r="AD976" s="37"/>
      <c r="AH976" s="37"/>
      <c r="AI976" s="37"/>
      <c r="AJ976" s="37"/>
    </row>
    <row r="977" ht="15.75" customHeight="1">
      <c r="B977" s="37"/>
      <c r="G977" s="37"/>
      <c r="H977" s="37"/>
      <c r="I977" s="37"/>
      <c r="K977" s="37"/>
      <c r="L977" s="37"/>
      <c r="M977" s="37"/>
      <c r="N977" s="37"/>
      <c r="W977" s="37"/>
      <c r="X977" s="37"/>
      <c r="Y977" s="37"/>
      <c r="Z977" s="37"/>
      <c r="AC977" s="37"/>
      <c r="AD977" s="37"/>
      <c r="AH977" s="37"/>
      <c r="AI977" s="37"/>
      <c r="AJ977" s="37"/>
    </row>
    <row r="978" ht="15.75" customHeight="1">
      <c r="B978" s="37"/>
      <c r="G978" s="37"/>
      <c r="H978" s="37"/>
      <c r="I978" s="37"/>
      <c r="K978" s="37"/>
      <c r="L978" s="37"/>
      <c r="M978" s="37"/>
      <c r="N978" s="37"/>
      <c r="W978" s="37"/>
      <c r="X978" s="37"/>
      <c r="Y978" s="37"/>
      <c r="Z978" s="37"/>
      <c r="AC978" s="37"/>
      <c r="AD978" s="37"/>
      <c r="AH978" s="37"/>
      <c r="AI978" s="37"/>
      <c r="AJ978" s="37"/>
    </row>
    <row r="979" ht="15.75" customHeight="1">
      <c r="B979" s="37"/>
      <c r="G979" s="37"/>
      <c r="H979" s="37"/>
      <c r="I979" s="37"/>
      <c r="K979" s="37"/>
      <c r="L979" s="37"/>
      <c r="M979" s="37"/>
      <c r="N979" s="37"/>
      <c r="W979" s="37"/>
      <c r="X979" s="37"/>
      <c r="Y979" s="37"/>
      <c r="Z979" s="37"/>
      <c r="AC979" s="37"/>
      <c r="AD979" s="37"/>
      <c r="AH979" s="37"/>
      <c r="AI979" s="37"/>
      <c r="AJ979" s="37"/>
    </row>
    <row r="980" ht="15.75" customHeight="1">
      <c r="B980" s="37"/>
      <c r="G980" s="37"/>
      <c r="H980" s="37"/>
      <c r="I980" s="37"/>
      <c r="K980" s="37"/>
      <c r="L980" s="37"/>
      <c r="M980" s="37"/>
      <c r="N980" s="37"/>
      <c r="W980" s="37"/>
      <c r="X980" s="37"/>
      <c r="Y980" s="37"/>
      <c r="Z980" s="37"/>
      <c r="AC980" s="37"/>
      <c r="AD980" s="37"/>
      <c r="AH980" s="37"/>
      <c r="AI980" s="37"/>
      <c r="AJ980" s="37"/>
    </row>
    <row r="981" ht="15.75" customHeight="1">
      <c r="B981" s="37"/>
      <c r="G981" s="37"/>
      <c r="H981" s="37"/>
      <c r="I981" s="37"/>
      <c r="K981" s="37"/>
      <c r="L981" s="37"/>
      <c r="M981" s="37"/>
      <c r="N981" s="37"/>
      <c r="W981" s="37"/>
      <c r="X981" s="37"/>
      <c r="Y981" s="37"/>
      <c r="Z981" s="37"/>
      <c r="AC981" s="37"/>
      <c r="AD981" s="37"/>
      <c r="AH981" s="37"/>
      <c r="AI981" s="37"/>
      <c r="AJ981" s="37"/>
    </row>
    <row r="982" ht="15.75" customHeight="1">
      <c r="B982" s="37"/>
      <c r="G982" s="37"/>
      <c r="H982" s="37"/>
      <c r="I982" s="37"/>
      <c r="K982" s="37"/>
      <c r="L982" s="37"/>
      <c r="M982" s="37"/>
      <c r="N982" s="37"/>
      <c r="W982" s="37"/>
      <c r="X982" s="37"/>
      <c r="Y982" s="37"/>
      <c r="Z982" s="37"/>
      <c r="AC982" s="37"/>
      <c r="AD982" s="37"/>
      <c r="AH982" s="37"/>
      <c r="AI982" s="37"/>
      <c r="AJ982" s="37"/>
    </row>
    <row r="983" ht="15.75" customHeight="1">
      <c r="B983" s="37"/>
      <c r="G983" s="37"/>
      <c r="H983" s="37"/>
      <c r="I983" s="37"/>
      <c r="K983" s="37"/>
      <c r="L983" s="37"/>
      <c r="M983" s="37"/>
      <c r="N983" s="37"/>
      <c r="W983" s="37"/>
      <c r="X983" s="37"/>
      <c r="Y983" s="37"/>
      <c r="Z983" s="37"/>
      <c r="AC983" s="37"/>
      <c r="AD983" s="37"/>
      <c r="AH983" s="37"/>
      <c r="AI983" s="37"/>
      <c r="AJ983" s="37"/>
    </row>
    <row r="984" ht="15.75" customHeight="1">
      <c r="B984" s="37"/>
      <c r="G984" s="37"/>
      <c r="H984" s="37"/>
      <c r="I984" s="37"/>
      <c r="K984" s="37"/>
      <c r="L984" s="37"/>
      <c r="M984" s="37"/>
      <c r="N984" s="37"/>
      <c r="W984" s="37"/>
      <c r="X984" s="37"/>
      <c r="Y984" s="37"/>
      <c r="Z984" s="37"/>
      <c r="AC984" s="37"/>
      <c r="AD984" s="37"/>
      <c r="AH984" s="37"/>
      <c r="AI984" s="37"/>
      <c r="AJ984" s="37"/>
    </row>
    <row r="985" ht="15.75" customHeight="1">
      <c r="B985" s="37"/>
      <c r="G985" s="37"/>
      <c r="H985" s="37"/>
      <c r="I985" s="37"/>
      <c r="K985" s="37"/>
      <c r="L985" s="37"/>
      <c r="M985" s="37"/>
      <c r="N985" s="37"/>
      <c r="W985" s="37"/>
      <c r="X985" s="37"/>
      <c r="Y985" s="37"/>
      <c r="Z985" s="37"/>
      <c r="AC985" s="37"/>
      <c r="AD985" s="37"/>
      <c r="AH985" s="37"/>
      <c r="AI985" s="37"/>
      <c r="AJ985" s="37"/>
    </row>
    <row r="986" ht="15.75" customHeight="1">
      <c r="B986" s="37"/>
      <c r="G986" s="37"/>
      <c r="H986" s="37"/>
      <c r="I986" s="37"/>
      <c r="K986" s="37"/>
      <c r="L986" s="37"/>
      <c r="M986" s="37"/>
      <c r="N986" s="37"/>
      <c r="W986" s="37"/>
      <c r="X986" s="37"/>
      <c r="Y986" s="37"/>
      <c r="Z986" s="37"/>
      <c r="AC986" s="37"/>
      <c r="AD986" s="37"/>
      <c r="AH986" s="37"/>
      <c r="AI986" s="37"/>
      <c r="AJ986" s="37"/>
    </row>
    <row r="987" ht="15.75" customHeight="1">
      <c r="B987" s="37"/>
      <c r="G987" s="37"/>
      <c r="H987" s="37"/>
      <c r="I987" s="37"/>
      <c r="K987" s="37"/>
      <c r="L987" s="37"/>
      <c r="M987" s="37"/>
      <c r="N987" s="37"/>
      <c r="W987" s="37"/>
      <c r="X987" s="37"/>
      <c r="Y987" s="37"/>
      <c r="Z987" s="37"/>
      <c r="AC987" s="37"/>
      <c r="AD987" s="37"/>
      <c r="AH987" s="37"/>
      <c r="AI987" s="37"/>
      <c r="AJ987" s="37"/>
    </row>
    <row r="988" ht="15.75" customHeight="1">
      <c r="B988" s="37"/>
      <c r="G988" s="37"/>
      <c r="H988" s="37"/>
      <c r="I988" s="37"/>
      <c r="K988" s="37"/>
      <c r="L988" s="37"/>
      <c r="M988" s="37"/>
      <c r="N988" s="37"/>
      <c r="W988" s="37"/>
      <c r="X988" s="37"/>
      <c r="Y988" s="37"/>
      <c r="Z988" s="37"/>
      <c r="AC988" s="37"/>
      <c r="AD988" s="37"/>
      <c r="AH988" s="37"/>
      <c r="AI988" s="37"/>
      <c r="AJ988" s="37"/>
    </row>
    <row r="989" ht="15.75" customHeight="1">
      <c r="B989" s="37"/>
      <c r="G989" s="37"/>
      <c r="H989" s="37"/>
      <c r="I989" s="37"/>
      <c r="K989" s="37"/>
      <c r="L989" s="37"/>
      <c r="M989" s="37"/>
      <c r="N989" s="37"/>
      <c r="W989" s="37"/>
      <c r="X989" s="37"/>
      <c r="Y989" s="37"/>
      <c r="Z989" s="37"/>
      <c r="AC989" s="37"/>
      <c r="AD989" s="37"/>
      <c r="AH989" s="37"/>
      <c r="AI989" s="37"/>
      <c r="AJ989" s="37"/>
    </row>
    <row r="990" ht="15.75" customHeight="1">
      <c r="B990" s="37"/>
      <c r="G990" s="37"/>
      <c r="H990" s="37"/>
      <c r="I990" s="37"/>
      <c r="K990" s="37"/>
      <c r="L990" s="37"/>
      <c r="M990" s="37"/>
      <c r="N990" s="37"/>
      <c r="W990" s="37"/>
      <c r="X990" s="37"/>
      <c r="Y990" s="37"/>
      <c r="Z990" s="37"/>
      <c r="AC990" s="37"/>
      <c r="AD990" s="37"/>
      <c r="AH990" s="37"/>
      <c r="AI990" s="37"/>
      <c r="AJ990" s="37"/>
    </row>
    <row r="991" ht="15.75" customHeight="1">
      <c r="B991" s="37"/>
      <c r="G991" s="37"/>
      <c r="H991" s="37"/>
      <c r="I991" s="37"/>
      <c r="K991" s="37"/>
      <c r="L991" s="37"/>
      <c r="M991" s="37"/>
      <c r="N991" s="37"/>
      <c r="W991" s="37"/>
      <c r="X991" s="37"/>
      <c r="Y991" s="37"/>
      <c r="Z991" s="37"/>
      <c r="AC991" s="37"/>
      <c r="AD991" s="37"/>
      <c r="AH991" s="37"/>
      <c r="AI991" s="37"/>
      <c r="AJ991" s="37"/>
    </row>
    <row r="992" ht="15.75" customHeight="1">
      <c r="B992" s="37"/>
      <c r="G992" s="37"/>
      <c r="H992" s="37"/>
      <c r="I992" s="37"/>
      <c r="K992" s="37"/>
      <c r="L992" s="37"/>
      <c r="M992" s="37"/>
      <c r="N992" s="37"/>
      <c r="W992" s="37"/>
      <c r="X992" s="37"/>
      <c r="Y992" s="37"/>
      <c r="Z992" s="37"/>
      <c r="AC992" s="37"/>
      <c r="AD992" s="37"/>
      <c r="AH992" s="37"/>
      <c r="AI992" s="37"/>
      <c r="AJ992" s="37"/>
    </row>
    <row r="993" ht="15.75" customHeight="1">
      <c r="B993" s="37"/>
      <c r="G993" s="37"/>
      <c r="H993" s="37"/>
      <c r="I993" s="37"/>
      <c r="K993" s="37"/>
      <c r="L993" s="37"/>
      <c r="M993" s="37"/>
      <c r="N993" s="37"/>
      <c r="W993" s="37"/>
      <c r="X993" s="37"/>
      <c r="Y993" s="37"/>
      <c r="Z993" s="37"/>
      <c r="AC993" s="37"/>
      <c r="AD993" s="37"/>
      <c r="AH993" s="37"/>
      <c r="AI993" s="37"/>
      <c r="AJ993" s="37"/>
    </row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X3:X272 Y273 X274:X313 W314 X315:X316 W317:W320 X321:X323 W324 X325:X993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3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qref="H3:I124 K3:L124 AC3:AD124 I125:I210 K125:K210 N125:O210 AC125:AC210 H211:I213 K211:L213 I214 K214 N214:O214 H215:I272 K215:L272 Z3:Z272 AC211:AD272 I273:J273 L273:M273 AA273 AD273 AH3:AH946 H274:I993 K274:L993 Z274:Z993 AC274:AD993 AH947:AJ993">
      <formula1>"TRUE,FALSE,upd"</formula1>
    </dataValidation>
    <dataValidation type="list" allowBlank="1" showErrorMessage="1" sqref="C46 C51 C53 C154">
      <formula1>"emotions"</formula1>
    </dataValidation>
    <dataValidation type="list" allowBlank="1" sqref="M3:M167 P125:P210 M211:M213 P214 M215:M272 N273 M274:M993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howErrorMessage="1" sqref="B3:B993">
      <formula1>'Settings-XLSX'!$B$108:$B$126</formula1>
    </dataValidation>
    <dataValidation type="list" allowBlank="1" sqref="W3:W124 W211:W213 W215:W272 X273 W274:W313 V314 W315:W316 V317:V320 W321:W323 V324 W325:W993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3">
      <formula1>"haben,sein"</formula1>
    </dataValidation>
    <dataValidation type="list" allowBlank="1" sqref="Y3:Y272 Z273 Y274:Y993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57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15</v>
      </c>
      <c r="F1" s="4" t="s">
        <v>17</v>
      </c>
      <c r="G1" s="4" t="s">
        <v>40</v>
      </c>
      <c r="H1" s="4" t="s">
        <v>46</v>
      </c>
      <c r="I1" s="4" t="s">
        <v>49</v>
      </c>
      <c r="J1" s="4" t="s">
        <v>53</v>
      </c>
      <c r="K1" s="4" t="s">
        <v>32</v>
      </c>
      <c r="L1" s="4" t="s">
        <v>35</v>
      </c>
      <c r="M1" s="4" t="s">
        <v>36</v>
      </c>
      <c r="N1" s="4" t="s">
        <v>67</v>
      </c>
      <c r="O1" s="4" t="s">
        <v>45</v>
      </c>
      <c r="P1" s="4" t="s">
        <v>48</v>
      </c>
      <c r="Q1" s="4" t="s">
        <v>52</v>
      </c>
      <c r="R1" s="4" t="s">
        <v>55</v>
      </c>
      <c r="S1" s="4" t="s">
        <v>58</v>
      </c>
      <c r="T1" s="4" t="s">
        <v>61</v>
      </c>
      <c r="U1" s="4" t="s">
        <v>64</v>
      </c>
      <c r="V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6" t="s">
        <v>72</v>
      </c>
      <c r="F2" s="7" t="s">
        <v>77</v>
      </c>
      <c r="G2" s="7" t="s">
        <v>77</v>
      </c>
      <c r="H2" s="7" t="s">
        <v>77</v>
      </c>
      <c r="I2" s="7" t="s">
        <v>77</v>
      </c>
      <c r="J2" s="7" t="s">
        <v>77</v>
      </c>
      <c r="K2" s="6" t="s">
        <v>72</v>
      </c>
      <c r="L2" s="7" t="s">
        <v>77</v>
      </c>
      <c r="M2" s="6" t="s">
        <v>72</v>
      </c>
      <c r="N2" s="6" t="s">
        <v>72</v>
      </c>
      <c r="O2" s="7" t="s">
        <v>77</v>
      </c>
      <c r="P2" s="7" t="s">
        <v>77</v>
      </c>
      <c r="Q2" s="7" t="s">
        <v>77</v>
      </c>
      <c r="R2" s="7" t="s">
        <v>77</v>
      </c>
      <c r="S2" s="7" t="s">
        <v>77</v>
      </c>
      <c r="T2" s="7" t="s">
        <v>77</v>
      </c>
      <c r="U2" s="7" t="s">
        <v>77</v>
      </c>
      <c r="V2" s="7" t="s">
        <v>77</v>
      </c>
    </row>
    <row r="3">
      <c r="A3" s="10" t="s">
        <v>84</v>
      </c>
      <c r="B3" s="10" t="s">
        <v>43</v>
      </c>
      <c r="C3" s="10" t="s">
        <v>44</v>
      </c>
      <c r="D3" s="14" t="s">
        <v>94</v>
      </c>
      <c r="E3" s="14" t="s">
        <v>96</v>
      </c>
      <c r="F3" s="2"/>
      <c r="G3" s="2"/>
      <c r="H3" s="2"/>
      <c r="I3" s="2"/>
      <c r="J3" s="2"/>
      <c r="K3" s="14" t="s">
        <v>102</v>
      </c>
      <c r="L3" s="10"/>
      <c r="M3" s="10" t="s">
        <v>99</v>
      </c>
      <c r="N3" s="10"/>
      <c r="O3" s="2"/>
      <c r="P3" s="2"/>
      <c r="Q3" s="10"/>
      <c r="R3" s="10"/>
      <c r="S3" s="2"/>
      <c r="T3" s="2"/>
      <c r="U3" s="2"/>
      <c r="V3" s="10"/>
    </row>
    <row r="4">
      <c r="A4" s="10" t="s">
        <v>118</v>
      </c>
      <c r="B4" s="10" t="s">
        <v>43</v>
      </c>
      <c r="C4" s="10" t="s">
        <v>44</v>
      </c>
      <c r="D4" s="21" t="s">
        <v>121</v>
      </c>
      <c r="E4" s="21" t="s">
        <v>128</v>
      </c>
      <c r="F4" s="2"/>
      <c r="G4" s="2"/>
      <c r="H4" s="2"/>
      <c r="I4" s="2"/>
      <c r="J4" s="2"/>
      <c r="K4" s="21" t="s">
        <v>102</v>
      </c>
      <c r="L4" s="10"/>
      <c r="M4" s="10" t="s">
        <v>99</v>
      </c>
      <c r="N4" s="10"/>
      <c r="O4" s="2"/>
      <c r="P4" s="2"/>
      <c r="Q4" s="10"/>
      <c r="R4" s="10"/>
      <c r="S4" s="2"/>
      <c r="T4" s="2"/>
      <c r="U4" s="2"/>
      <c r="V4" s="10"/>
    </row>
    <row r="5">
      <c r="A5" s="10" t="s">
        <v>141</v>
      </c>
      <c r="B5" s="10" t="s">
        <v>43</v>
      </c>
      <c r="C5" s="10" t="s">
        <v>44</v>
      </c>
      <c r="D5" s="14" t="s">
        <v>144</v>
      </c>
      <c r="E5" s="14" t="s">
        <v>145</v>
      </c>
      <c r="F5" s="2"/>
      <c r="G5" s="2"/>
      <c r="H5" s="2"/>
      <c r="I5" s="2"/>
      <c r="J5" s="2"/>
      <c r="K5" s="14" t="s">
        <v>102</v>
      </c>
      <c r="L5" s="10"/>
      <c r="M5" s="10" t="s">
        <v>99</v>
      </c>
      <c r="N5" s="10"/>
      <c r="O5" s="2"/>
      <c r="P5" s="2"/>
      <c r="Q5" s="10"/>
      <c r="R5" s="10"/>
      <c r="S5" s="2"/>
      <c r="T5" s="2"/>
      <c r="U5" s="2"/>
      <c r="V5" s="10"/>
    </row>
    <row r="6">
      <c r="A6" s="10" t="s">
        <v>148</v>
      </c>
      <c r="B6" s="10" t="s">
        <v>43</v>
      </c>
      <c r="C6" s="10" t="s">
        <v>44</v>
      </c>
      <c r="D6" s="21" t="s">
        <v>149</v>
      </c>
      <c r="E6" s="21" t="s">
        <v>150</v>
      </c>
      <c r="F6" s="2"/>
      <c r="G6" s="2"/>
      <c r="H6" s="2"/>
      <c r="I6" s="2"/>
      <c r="J6" s="2"/>
      <c r="K6" s="21" t="s">
        <v>102</v>
      </c>
      <c r="L6" s="10"/>
      <c r="M6" s="10" t="s">
        <v>99</v>
      </c>
      <c r="N6" s="10"/>
      <c r="O6" s="2"/>
      <c r="P6" s="2"/>
      <c r="Q6" s="10"/>
      <c r="R6" s="10"/>
      <c r="S6" s="2"/>
      <c r="T6" s="2"/>
      <c r="U6" s="2"/>
      <c r="V6" s="10"/>
    </row>
    <row r="7">
      <c r="A7" s="10" t="s">
        <v>154</v>
      </c>
      <c r="B7" s="10" t="s">
        <v>43</v>
      </c>
      <c r="C7" s="10" t="s">
        <v>44</v>
      </c>
      <c r="D7" s="14" t="s">
        <v>155</v>
      </c>
      <c r="E7" s="14" t="s">
        <v>156</v>
      </c>
      <c r="F7" s="10" t="s">
        <v>158</v>
      </c>
      <c r="G7" s="2"/>
      <c r="H7" s="2"/>
      <c r="I7" s="2"/>
      <c r="J7" s="2"/>
      <c r="K7" s="14" t="s">
        <v>102</v>
      </c>
      <c r="L7" s="10"/>
      <c r="M7" s="10" t="s">
        <v>99</v>
      </c>
      <c r="N7" s="10"/>
      <c r="O7" s="2"/>
      <c r="P7" s="2"/>
      <c r="Q7" s="10"/>
      <c r="R7" s="10"/>
      <c r="S7" s="2"/>
      <c r="T7" s="2"/>
      <c r="U7" s="10" t="s">
        <v>164</v>
      </c>
      <c r="V7" s="10"/>
    </row>
    <row r="8">
      <c r="A8" s="10" t="s">
        <v>165</v>
      </c>
      <c r="B8" s="10" t="s">
        <v>43</v>
      </c>
      <c r="C8" s="10" t="s">
        <v>44</v>
      </c>
      <c r="D8" s="21" t="s">
        <v>166</v>
      </c>
      <c r="E8" s="21" t="s">
        <v>168</v>
      </c>
      <c r="F8" s="2"/>
      <c r="G8" s="2"/>
      <c r="H8" s="2"/>
      <c r="I8" s="2"/>
      <c r="J8" s="2"/>
      <c r="K8" s="21" t="s">
        <v>102</v>
      </c>
      <c r="L8" s="10"/>
      <c r="M8" s="10" t="s">
        <v>99</v>
      </c>
      <c r="N8" s="10"/>
      <c r="O8" s="2"/>
      <c r="P8" s="2"/>
      <c r="Q8" s="10"/>
      <c r="R8" s="10"/>
      <c r="S8" s="2"/>
      <c r="T8" s="2"/>
      <c r="U8" s="2"/>
      <c r="V8" s="10"/>
    </row>
    <row r="9">
      <c r="A9" s="10" t="s">
        <v>174</v>
      </c>
      <c r="B9" s="10" t="s">
        <v>43</v>
      </c>
      <c r="C9" s="10" t="s">
        <v>44</v>
      </c>
      <c r="D9" s="14" t="s">
        <v>175</v>
      </c>
      <c r="E9" s="14" t="s">
        <v>176</v>
      </c>
      <c r="F9" s="2"/>
      <c r="G9" s="2"/>
      <c r="H9" s="2"/>
      <c r="I9" s="2"/>
      <c r="J9" s="2"/>
      <c r="K9" s="14" t="s">
        <v>102</v>
      </c>
      <c r="L9" s="10"/>
      <c r="M9" s="10" t="s">
        <v>99</v>
      </c>
      <c r="N9" s="10"/>
      <c r="O9" s="2"/>
      <c r="P9" s="2"/>
      <c r="Q9" s="10"/>
      <c r="R9" s="10"/>
      <c r="S9" s="2"/>
      <c r="T9" s="2"/>
      <c r="U9" s="2"/>
      <c r="V9" s="10"/>
    </row>
    <row r="10">
      <c r="A10" s="10" t="s">
        <v>186</v>
      </c>
      <c r="B10" s="10" t="s">
        <v>43</v>
      </c>
      <c r="C10" s="10" t="s">
        <v>44</v>
      </c>
      <c r="D10" s="21" t="s">
        <v>188</v>
      </c>
      <c r="E10" s="21" t="s">
        <v>190</v>
      </c>
      <c r="F10" s="2"/>
      <c r="G10" s="2"/>
      <c r="H10" s="2"/>
      <c r="I10" s="2"/>
      <c r="J10" s="2"/>
      <c r="K10" s="21" t="s">
        <v>102</v>
      </c>
      <c r="L10" s="10"/>
      <c r="M10" s="10" t="s">
        <v>99</v>
      </c>
      <c r="N10" s="10"/>
      <c r="O10" s="2"/>
      <c r="P10" s="2"/>
      <c r="Q10" s="10"/>
      <c r="R10" s="10"/>
      <c r="S10" s="2"/>
      <c r="T10" s="2"/>
      <c r="U10" s="2"/>
      <c r="V10" s="10"/>
    </row>
    <row r="11">
      <c r="A11" s="10" t="s">
        <v>196</v>
      </c>
      <c r="B11" s="10" t="s">
        <v>43</v>
      </c>
      <c r="C11" s="10" t="s">
        <v>44</v>
      </c>
      <c r="D11" s="14" t="s">
        <v>198</v>
      </c>
      <c r="E11" s="14" t="s">
        <v>201</v>
      </c>
      <c r="F11" s="10" t="s">
        <v>202</v>
      </c>
      <c r="G11" s="2"/>
      <c r="H11" s="2"/>
      <c r="I11" s="2"/>
      <c r="J11" s="2"/>
      <c r="K11" s="14" t="s">
        <v>102</v>
      </c>
      <c r="L11" s="10"/>
      <c r="M11" s="10" t="s">
        <v>99</v>
      </c>
      <c r="N11" s="10"/>
      <c r="O11" s="2"/>
      <c r="P11" s="2"/>
      <c r="Q11" s="10"/>
      <c r="R11" s="10"/>
      <c r="S11" s="2"/>
      <c r="T11" s="2"/>
      <c r="U11" s="2"/>
      <c r="V11" s="10"/>
    </row>
    <row r="12">
      <c r="A12" s="10" t="s">
        <v>211</v>
      </c>
      <c r="B12" s="10" t="s">
        <v>43</v>
      </c>
      <c r="C12" s="10" t="s">
        <v>44</v>
      </c>
      <c r="D12" s="21" t="s">
        <v>212</v>
      </c>
      <c r="E12" s="21" t="s">
        <v>213</v>
      </c>
      <c r="F12" s="2"/>
      <c r="G12" s="2"/>
      <c r="H12" s="2"/>
      <c r="I12" s="2"/>
      <c r="J12" s="2"/>
      <c r="K12" s="21" t="s">
        <v>102</v>
      </c>
      <c r="L12" s="10"/>
      <c r="M12" s="10" t="s">
        <v>99</v>
      </c>
      <c r="N12" s="10"/>
      <c r="O12" s="2"/>
      <c r="P12" s="2"/>
      <c r="Q12" s="10"/>
      <c r="R12" s="10"/>
      <c r="S12" s="2"/>
      <c r="T12" s="2"/>
      <c r="U12" s="2"/>
      <c r="V12" s="10"/>
    </row>
    <row r="13">
      <c r="A13" s="10" t="s">
        <v>221</v>
      </c>
      <c r="B13" s="10" t="s">
        <v>43</v>
      </c>
      <c r="C13" s="10" t="s">
        <v>44</v>
      </c>
      <c r="D13" s="14" t="s">
        <v>223</v>
      </c>
      <c r="E13" s="14" t="s">
        <v>224</v>
      </c>
      <c r="F13" s="10" t="s">
        <v>226</v>
      </c>
      <c r="G13" s="2"/>
      <c r="H13" s="2"/>
      <c r="I13" s="2"/>
      <c r="J13" s="2"/>
      <c r="K13" s="14" t="s">
        <v>102</v>
      </c>
      <c r="L13" s="10"/>
      <c r="M13" s="10" t="s">
        <v>99</v>
      </c>
      <c r="N13" s="10"/>
      <c r="O13" s="2"/>
      <c r="P13" s="2"/>
      <c r="Q13" s="10"/>
      <c r="R13" s="10"/>
      <c r="S13" s="2"/>
      <c r="T13" s="2"/>
      <c r="U13" s="2"/>
      <c r="V13" s="10"/>
    </row>
    <row r="14">
      <c r="A14" s="10" t="s">
        <v>228</v>
      </c>
      <c r="B14" s="10" t="s">
        <v>43</v>
      </c>
      <c r="C14" s="10" t="s">
        <v>44</v>
      </c>
      <c r="D14" s="21" t="s">
        <v>230</v>
      </c>
      <c r="E14" s="21" t="s">
        <v>231</v>
      </c>
      <c r="F14" s="2"/>
      <c r="G14" s="2"/>
      <c r="H14" s="2"/>
      <c r="I14" s="2"/>
      <c r="J14" s="2"/>
      <c r="K14" s="21" t="s">
        <v>102</v>
      </c>
      <c r="L14" s="10"/>
      <c r="M14" s="10" t="s">
        <v>99</v>
      </c>
      <c r="N14" s="10"/>
      <c r="O14" s="2"/>
      <c r="P14" s="2"/>
      <c r="Q14" s="10"/>
      <c r="R14" s="10"/>
      <c r="S14" s="2"/>
      <c r="T14" s="2"/>
      <c r="U14" s="2"/>
      <c r="V14" s="10"/>
    </row>
    <row r="15">
      <c r="A15" s="10" t="s">
        <v>241</v>
      </c>
      <c r="B15" s="10" t="s">
        <v>43</v>
      </c>
      <c r="C15" s="10" t="s">
        <v>56</v>
      </c>
      <c r="D15" s="14" t="s">
        <v>243</v>
      </c>
      <c r="E15" s="14" t="s">
        <v>244</v>
      </c>
      <c r="F15" s="2"/>
      <c r="G15" s="2"/>
      <c r="H15" s="2"/>
      <c r="I15" s="2"/>
      <c r="J15" s="2"/>
      <c r="K15" s="14" t="s">
        <v>102</v>
      </c>
      <c r="L15" s="10"/>
      <c r="M15" s="10" t="s">
        <v>99</v>
      </c>
      <c r="N15" s="10"/>
      <c r="O15" s="10" t="s">
        <v>247</v>
      </c>
      <c r="P15" s="10" t="s">
        <v>248</v>
      </c>
      <c r="Q15" s="10"/>
      <c r="R15" s="10"/>
      <c r="S15" s="2"/>
      <c r="T15" s="2"/>
      <c r="U15" s="10" t="s">
        <v>250</v>
      </c>
      <c r="V15" s="10"/>
    </row>
    <row r="16">
      <c r="A16" s="10" t="s">
        <v>253</v>
      </c>
      <c r="B16" s="10" t="s">
        <v>43</v>
      </c>
      <c r="C16" s="10" t="s">
        <v>56</v>
      </c>
      <c r="D16" s="21" t="s">
        <v>258</v>
      </c>
      <c r="E16" s="21" t="s">
        <v>260</v>
      </c>
      <c r="F16" s="10" t="s">
        <v>261</v>
      </c>
      <c r="G16" s="2"/>
      <c r="H16" s="2"/>
      <c r="I16" s="2"/>
      <c r="J16" s="2"/>
      <c r="K16" s="21" t="s">
        <v>102</v>
      </c>
      <c r="L16" s="10"/>
      <c r="M16" s="10" t="s">
        <v>99</v>
      </c>
      <c r="N16" s="10"/>
      <c r="O16" s="10" t="s">
        <v>263</v>
      </c>
      <c r="P16" s="10" t="s">
        <v>264</v>
      </c>
      <c r="Q16" s="10"/>
      <c r="R16" s="10"/>
      <c r="S16" s="2"/>
      <c r="T16" s="2"/>
      <c r="U16" s="10" t="s">
        <v>267</v>
      </c>
      <c r="V16" s="10"/>
    </row>
    <row r="17">
      <c r="A17" s="10" t="s">
        <v>270</v>
      </c>
      <c r="B17" s="10" t="s">
        <v>43</v>
      </c>
      <c r="C17" s="10" t="s">
        <v>56</v>
      </c>
      <c r="D17" s="14" t="s">
        <v>273</v>
      </c>
      <c r="E17" s="14" t="s">
        <v>274</v>
      </c>
      <c r="F17" s="2"/>
      <c r="G17" s="2"/>
      <c r="H17" s="2"/>
      <c r="I17" s="10" t="s">
        <v>275</v>
      </c>
      <c r="J17" s="2"/>
      <c r="K17" s="14" t="s">
        <v>102</v>
      </c>
      <c r="L17" s="10"/>
      <c r="M17" s="10" t="s">
        <v>99</v>
      </c>
      <c r="N17" s="10"/>
      <c r="O17" s="2"/>
      <c r="P17" s="2"/>
      <c r="Q17" s="10"/>
      <c r="R17" s="10"/>
      <c r="S17" s="2"/>
      <c r="T17" s="2"/>
      <c r="U17" s="2"/>
      <c r="V17" s="10"/>
    </row>
    <row r="18">
      <c r="A18" s="10" t="s">
        <v>281</v>
      </c>
      <c r="B18" s="10" t="s">
        <v>43</v>
      </c>
      <c r="C18" s="10" t="s">
        <v>56</v>
      </c>
      <c r="D18" s="21" t="s">
        <v>275</v>
      </c>
      <c r="E18" s="21" t="s">
        <v>285</v>
      </c>
      <c r="F18" s="2"/>
      <c r="G18" s="2"/>
      <c r="H18" s="2"/>
      <c r="I18" s="10" t="s">
        <v>273</v>
      </c>
      <c r="J18" s="2"/>
      <c r="K18" s="21" t="s">
        <v>102</v>
      </c>
      <c r="L18" s="10"/>
      <c r="M18" s="10" t="s">
        <v>99</v>
      </c>
      <c r="N18" s="10"/>
      <c r="O18" s="2"/>
      <c r="P18" s="2"/>
      <c r="Q18" s="10"/>
      <c r="R18" s="10"/>
      <c r="S18" s="2"/>
      <c r="T18" s="2"/>
      <c r="U18" s="2"/>
      <c r="V18" s="10"/>
    </row>
    <row r="19">
      <c r="A19" s="10" t="s">
        <v>294</v>
      </c>
      <c r="B19" s="10" t="s">
        <v>43</v>
      </c>
      <c r="C19" s="10" t="s">
        <v>56</v>
      </c>
      <c r="D19" s="14" t="s">
        <v>297</v>
      </c>
      <c r="E19" s="14" t="s">
        <v>298</v>
      </c>
      <c r="F19" s="2"/>
      <c r="G19" s="2"/>
      <c r="H19" s="2"/>
      <c r="I19" s="10" t="s">
        <v>300</v>
      </c>
      <c r="J19" s="2"/>
      <c r="K19" s="14" t="s">
        <v>102</v>
      </c>
      <c r="L19" s="10"/>
      <c r="M19" s="10" t="s">
        <v>99</v>
      </c>
      <c r="N19" s="10"/>
      <c r="O19" s="2"/>
      <c r="P19" s="2"/>
      <c r="Q19" s="10"/>
      <c r="R19" s="10"/>
      <c r="S19" s="2"/>
      <c r="T19" s="2"/>
      <c r="U19" s="10" t="s">
        <v>303</v>
      </c>
      <c r="V19" s="10"/>
    </row>
    <row r="20">
      <c r="A20" s="10" t="s">
        <v>305</v>
      </c>
      <c r="B20" s="10" t="s">
        <v>43</v>
      </c>
      <c r="C20" s="10" t="s">
        <v>56</v>
      </c>
      <c r="D20" s="21" t="s">
        <v>300</v>
      </c>
      <c r="E20" s="21" t="s">
        <v>309</v>
      </c>
      <c r="F20" s="2"/>
      <c r="G20" s="2"/>
      <c r="H20" s="2"/>
      <c r="I20" s="10" t="s">
        <v>297</v>
      </c>
      <c r="J20" s="2"/>
      <c r="K20" s="21" t="s">
        <v>102</v>
      </c>
      <c r="L20" s="10"/>
      <c r="M20" s="10" t="s">
        <v>99</v>
      </c>
      <c r="N20" s="10"/>
      <c r="O20" s="2"/>
      <c r="P20" s="2"/>
      <c r="Q20" s="10"/>
      <c r="R20" s="10"/>
      <c r="S20" s="2"/>
      <c r="T20" s="2"/>
      <c r="U20" s="2"/>
      <c r="V20" s="10"/>
    </row>
    <row r="21" ht="15.75" customHeight="1">
      <c r="A21" s="10" t="s">
        <v>317</v>
      </c>
      <c r="B21" s="10" t="s">
        <v>43</v>
      </c>
      <c r="C21" s="10" t="s">
        <v>56</v>
      </c>
      <c r="D21" s="14" t="s">
        <v>320</v>
      </c>
      <c r="E21" s="14" t="s">
        <v>322</v>
      </c>
      <c r="F21" s="10" t="s">
        <v>323</v>
      </c>
      <c r="G21" s="2"/>
      <c r="H21" s="2"/>
      <c r="I21" s="10" t="s">
        <v>326</v>
      </c>
      <c r="J21" s="2"/>
      <c r="K21" s="14" t="s">
        <v>102</v>
      </c>
      <c r="L21" s="10"/>
      <c r="M21" s="10" t="s">
        <v>99</v>
      </c>
      <c r="N21" s="10"/>
      <c r="O21" s="10" t="s">
        <v>331</v>
      </c>
      <c r="P21" s="10" t="s">
        <v>332</v>
      </c>
      <c r="Q21" s="10"/>
      <c r="R21" s="10"/>
      <c r="S21" s="2"/>
      <c r="T21" s="2"/>
      <c r="U21" s="2"/>
      <c r="V21" s="10"/>
    </row>
    <row r="22" ht="15.75" customHeight="1">
      <c r="A22" s="10" t="s">
        <v>337</v>
      </c>
      <c r="B22" s="10" t="s">
        <v>43</v>
      </c>
      <c r="C22" s="10" t="s">
        <v>56</v>
      </c>
      <c r="D22" s="21" t="s">
        <v>326</v>
      </c>
      <c r="E22" s="21" t="s">
        <v>341</v>
      </c>
      <c r="F22" s="2"/>
      <c r="G22" s="2"/>
      <c r="H22" s="2"/>
      <c r="I22" s="10" t="s">
        <v>320</v>
      </c>
      <c r="J22" s="2"/>
      <c r="K22" s="21" t="s">
        <v>102</v>
      </c>
      <c r="L22" s="10"/>
      <c r="M22" s="10" t="s">
        <v>99</v>
      </c>
      <c r="N22" s="10"/>
      <c r="O22" s="2"/>
      <c r="P22" s="2"/>
      <c r="Q22" s="10"/>
      <c r="R22" s="10"/>
      <c r="S22" s="2"/>
      <c r="T22" s="2"/>
      <c r="U22" s="2"/>
      <c r="V22" s="10"/>
    </row>
    <row r="23" ht="15.75" customHeight="1">
      <c r="A23" s="10" t="s">
        <v>347</v>
      </c>
      <c r="B23" s="10" t="s">
        <v>43</v>
      </c>
      <c r="C23" s="10" t="s">
        <v>56</v>
      </c>
      <c r="D23" s="14" t="s">
        <v>349</v>
      </c>
      <c r="E23" s="14" t="s">
        <v>350</v>
      </c>
      <c r="F23" s="2"/>
      <c r="G23" s="2"/>
      <c r="H23" s="2"/>
      <c r="I23" s="10" t="s">
        <v>352</v>
      </c>
      <c r="J23" s="2"/>
      <c r="K23" s="14" t="s">
        <v>102</v>
      </c>
      <c r="L23" s="10"/>
      <c r="M23" s="10" t="s">
        <v>99</v>
      </c>
      <c r="N23" s="10"/>
      <c r="O23" s="2"/>
      <c r="P23" s="2"/>
      <c r="Q23" s="10"/>
      <c r="R23" s="10"/>
      <c r="S23" s="2"/>
      <c r="T23" s="2"/>
      <c r="U23" s="2"/>
      <c r="V23" s="10"/>
    </row>
    <row r="24" ht="15.75" customHeight="1">
      <c r="A24" s="10" t="s">
        <v>361</v>
      </c>
      <c r="B24" s="10" t="s">
        <v>43</v>
      </c>
      <c r="C24" s="10" t="s">
        <v>56</v>
      </c>
      <c r="D24" s="21" t="s">
        <v>364</v>
      </c>
      <c r="E24" s="21" t="s">
        <v>365</v>
      </c>
      <c r="F24" s="10" t="s">
        <v>367</v>
      </c>
      <c r="G24" s="2"/>
      <c r="H24" s="2"/>
      <c r="I24" s="10" t="s">
        <v>368</v>
      </c>
      <c r="J24" s="2"/>
      <c r="K24" s="21" t="s">
        <v>102</v>
      </c>
      <c r="L24" s="10"/>
      <c r="M24" s="10" t="s">
        <v>99</v>
      </c>
      <c r="N24" s="10"/>
      <c r="O24" s="2"/>
      <c r="P24" s="2"/>
      <c r="Q24" s="10"/>
      <c r="R24" s="10"/>
      <c r="S24" s="2"/>
      <c r="T24" s="2"/>
      <c r="U24" s="2"/>
      <c r="V24" s="10"/>
    </row>
    <row r="25" ht="15.75" customHeight="1">
      <c r="A25" s="10" t="s">
        <v>376</v>
      </c>
      <c r="B25" s="10" t="s">
        <v>43</v>
      </c>
      <c r="C25" s="10" t="s">
        <v>56</v>
      </c>
      <c r="D25" s="14" t="s">
        <v>368</v>
      </c>
      <c r="E25" s="14" t="s">
        <v>380</v>
      </c>
      <c r="F25" s="10" t="s">
        <v>381</v>
      </c>
      <c r="G25" s="2"/>
      <c r="H25" s="2"/>
      <c r="I25" s="10" t="s">
        <v>364</v>
      </c>
      <c r="J25" s="2"/>
      <c r="K25" s="14" t="s">
        <v>102</v>
      </c>
      <c r="L25" s="10"/>
      <c r="M25" s="10" t="s">
        <v>99</v>
      </c>
      <c r="N25" s="10"/>
      <c r="O25" s="2"/>
      <c r="P25" s="2"/>
      <c r="Q25" s="10"/>
      <c r="R25" s="10"/>
      <c r="S25" s="2"/>
      <c r="T25" s="2"/>
      <c r="U25" s="2"/>
      <c r="V25" s="10"/>
    </row>
    <row r="26" ht="15.75" customHeight="1">
      <c r="A26" s="10" t="s">
        <v>385</v>
      </c>
      <c r="B26" s="10" t="s">
        <v>43</v>
      </c>
      <c r="C26" s="10" t="s">
        <v>56</v>
      </c>
      <c r="D26" s="21" t="s">
        <v>389</v>
      </c>
      <c r="E26" s="21" t="s">
        <v>390</v>
      </c>
      <c r="F26" s="2"/>
      <c r="G26" s="2"/>
      <c r="H26" s="2"/>
      <c r="I26" s="10" t="s">
        <v>391</v>
      </c>
      <c r="J26" s="2"/>
      <c r="K26" s="21" t="s">
        <v>102</v>
      </c>
      <c r="L26" s="10"/>
      <c r="M26" s="10" t="s">
        <v>99</v>
      </c>
      <c r="N26" s="10"/>
      <c r="O26" s="10" t="s">
        <v>396</v>
      </c>
      <c r="P26" s="10" t="s">
        <v>397</v>
      </c>
      <c r="Q26" s="10"/>
      <c r="R26" s="10"/>
      <c r="S26" s="10" t="s">
        <v>399</v>
      </c>
      <c r="T26" s="2"/>
      <c r="U26" s="2"/>
      <c r="V26" s="10"/>
    </row>
    <row r="27" ht="15.75" customHeight="1">
      <c r="A27" s="10" t="s">
        <v>402</v>
      </c>
      <c r="B27" s="10" t="s">
        <v>43</v>
      </c>
      <c r="C27" s="10" t="s">
        <v>56</v>
      </c>
      <c r="D27" s="14" t="s">
        <v>407</v>
      </c>
      <c r="E27" s="14" t="s">
        <v>409</v>
      </c>
      <c r="F27" s="10" t="s">
        <v>411</v>
      </c>
      <c r="G27" s="2"/>
      <c r="H27" s="2"/>
      <c r="I27" s="10" t="s">
        <v>412</v>
      </c>
      <c r="J27" s="2"/>
      <c r="K27" s="14" t="s">
        <v>102</v>
      </c>
      <c r="L27" s="10"/>
      <c r="M27" s="10" t="s">
        <v>99</v>
      </c>
      <c r="N27" s="10"/>
      <c r="O27" s="10" t="s">
        <v>419</v>
      </c>
      <c r="P27" s="2"/>
      <c r="Q27" s="10"/>
      <c r="R27" s="10"/>
      <c r="S27" s="2"/>
      <c r="T27" s="2"/>
      <c r="U27" s="2"/>
      <c r="V27" s="10"/>
    </row>
    <row r="28" ht="15.75" customHeight="1">
      <c r="A28" s="10" t="s">
        <v>424</v>
      </c>
      <c r="B28" s="10" t="s">
        <v>43</v>
      </c>
      <c r="C28" s="10" t="s">
        <v>56</v>
      </c>
      <c r="D28" s="21" t="s">
        <v>426</v>
      </c>
      <c r="E28" s="21" t="s">
        <v>427</v>
      </c>
      <c r="F28" s="10" t="s">
        <v>429</v>
      </c>
      <c r="G28" s="2"/>
      <c r="H28" s="2"/>
      <c r="I28" s="2"/>
      <c r="J28" s="2"/>
      <c r="K28" s="21" t="s">
        <v>102</v>
      </c>
      <c r="L28" s="10"/>
      <c r="M28" s="10" t="s">
        <v>99</v>
      </c>
      <c r="N28" s="10"/>
      <c r="O28" s="2"/>
      <c r="P28" s="2"/>
      <c r="Q28" s="10"/>
      <c r="R28" s="10"/>
      <c r="S28" s="2"/>
      <c r="T28" s="2"/>
      <c r="U28" s="10" t="s">
        <v>436</v>
      </c>
      <c r="V28" s="10"/>
    </row>
    <row r="29" ht="15.75" customHeight="1">
      <c r="A29" s="10" t="s">
        <v>437</v>
      </c>
      <c r="B29" s="10" t="s">
        <v>43</v>
      </c>
      <c r="C29" s="10" t="s">
        <v>56</v>
      </c>
      <c r="D29" s="14" t="s">
        <v>439</v>
      </c>
      <c r="E29" s="14" t="s">
        <v>440</v>
      </c>
      <c r="F29" s="2"/>
      <c r="G29" s="2"/>
      <c r="H29" s="2"/>
      <c r="I29" s="10" t="s">
        <v>443</v>
      </c>
      <c r="J29" s="2"/>
      <c r="K29" s="14" t="s">
        <v>102</v>
      </c>
      <c r="L29" s="10"/>
      <c r="M29" s="10" t="s">
        <v>99</v>
      </c>
      <c r="N29" s="10"/>
      <c r="O29" s="2"/>
      <c r="P29" s="2"/>
      <c r="Q29" s="10"/>
      <c r="R29" s="10"/>
      <c r="S29" s="2"/>
      <c r="T29" s="2"/>
      <c r="U29" s="2"/>
      <c r="V29" s="10"/>
    </row>
    <row r="30" ht="15.75" customHeight="1">
      <c r="A30" s="10" t="s">
        <v>450</v>
      </c>
      <c r="B30" s="10" t="s">
        <v>43</v>
      </c>
      <c r="C30" s="10" t="s">
        <v>56</v>
      </c>
      <c r="D30" s="21" t="s">
        <v>443</v>
      </c>
      <c r="E30" s="21" t="s">
        <v>452</v>
      </c>
      <c r="F30" s="2"/>
      <c r="G30" s="2"/>
      <c r="H30" s="2"/>
      <c r="I30" s="10" t="s">
        <v>439</v>
      </c>
      <c r="J30" s="2"/>
      <c r="K30" s="21" t="s">
        <v>102</v>
      </c>
      <c r="L30" s="10"/>
      <c r="M30" s="10" t="s">
        <v>99</v>
      </c>
      <c r="N30" s="10"/>
      <c r="O30" s="2"/>
      <c r="P30" s="2"/>
      <c r="Q30" s="10"/>
      <c r="R30" s="10"/>
      <c r="S30" s="2"/>
      <c r="T30" s="2"/>
      <c r="U30" s="2"/>
      <c r="V30" s="10"/>
    </row>
    <row r="31" ht="15.75" customHeight="1">
      <c r="A31" s="10" t="s">
        <v>462</v>
      </c>
      <c r="B31" s="10" t="s">
        <v>43</v>
      </c>
      <c r="C31" s="10" t="s">
        <v>56</v>
      </c>
      <c r="D31" s="14" t="s">
        <v>464</v>
      </c>
      <c r="E31" s="14" t="s">
        <v>466</v>
      </c>
      <c r="F31" s="2"/>
      <c r="G31" s="2"/>
      <c r="H31" s="2"/>
      <c r="I31" s="10" t="s">
        <v>468</v>
      </c>
      <c r="J31" s="2"/>
      <c r="K31" s="14" t="s">
        <v>102</v>
      </c>
      <c r="L31" s="10"/>
      <c r="M31" s="10" t="s">
        <v>99</v>
      </c>
      <c r="N31" s="10"/>
      <c r="O31" s="2"/>
      <c r="P31" s="2"/>
      <c r="Q31" s="10"/>
      <c r="R31" s="10"/>
      <c r="S31" s="2"/>
      <c r="T31" s="2"/>
      <c r="U31" s="2"/>
      <c r="V31" s="10"/>
    </row>
    <row r="32" ht="15.75" customHeight="1">
      <c r="A32" s="10" t="s">
        <v>478</v>
      </c>
      <c r="B32" s="10" t="s">
        <v>43</v>
      </c>
      <c r="C32" s="10" t="s">
        <v>56</v>
      </c>
      <c r="D32" s="21" t="s">
        <v>468</v>
      </c>
      <c r="E32" s="21" t="s">
        <v>481</v>
      </c>
      <c r="F32" s="10" t="s">
        <v>482</v>
      </c>
      <c r="G32" s="2"/>
      <c r="H32" s="2"/>
      <c r="I32" s="10" t="s">
        <v>464</v>
      </c>
      <c r="J32" s="2"/>
      <c r="K32" s="21" t="s">
        <v>102</v>
      </c>
      <c r="L32" s="10"/>
      <c r="M32" s="10" t="s">
        <v>99</v>
      </c>
      <c r="N32" s="10"/>
      <c r="O32" s="2"/>
      <c r="P32" s="2"/>
      <c r="Q32" s="10"/>
      <c r="R32" s="10"/>
      <c r="S32" s="2"/>
      <c r="T32" s="2"/>
      <c r="U32" s="2"/>
      <c r="V32" s="10"/>
    </row>
    <row r="33" ht="15.75" customHeight="1">
      <c r="A33" s="10" t="s">
        <v>488</v>
      </c>
      <c r="B33" s="10" t="s">
        <v>43</v>
      </c>
      <c r="C33" s="10" t="s">
        <v>56</v>
      </c>
      <c r="D33" s="14" t="s">
        <v>491</v>
      </c>
      <c r="E33" s="14" t="s">
        <v>492</v>
      </c>
      <c r="F33" s="2"/>
      <c r="G33" s="2"/>
      <c r="H33" s="2"/>
      <c r="I33" s="10" t="s">
        <v>493</v>
      </c>
      <c r="J33" s="2"/>
      <c r="K33" s="14" t="s">
        <v>102</v>
      </c>
      <c r="L33" s="10"/>
      <c r="M33" s="10" t="s">
        <v>99</v>
      </c>
      <c r="N33" s="10"/>
      <c r="O33" s="2"/>
      <c r="P33" s="2"/>
      <c r="Q33" s="10"/>
      <c r="R33" s="10"/>
      <c r="S33" s="2"/>
      <c r="T33" s="2"/>
      <c r="U33" s="2"/>
      <c r="V33" s="10"/>
    </row>
    <row r="34" ht="15.75" customHeight="1">
      <c r="A34" s="10" t="s">
        <v>502</v>
      </c>
      <c r="B34" s="10" t="s">
        <v>43</v>
      </c>
      <c r="C34" s="10" t="s">
        <v>56</v>
      </c>
      <c r="D34" s="21" t="s">
        <v>503</v>
      </c>
      <c r="E34" s="21" t="s">
        <v>492</v>
      </c>
      <c r="F34" s="2"/>
      <c r="G34" s="2"/>
      <c r="H34" s="2"/>
      <c r="I34" s="2"/>
      <c r="J34" s="2"/>
      <c r="K34" s="21" t="s">
        <v>98</v>
      </c>
      <c r="L34" s="10"/>
      <c r="M34" s="10" t="s">
        <v>99</v>
      </c>
      <c r="N34" s="10"/>
      <c r="O34" s="2"/>
      <c r="P34" s="2"/>
      <c r="Q34" s="10"/>
      <c r="R34" s="10"/>
      <c r="S34" s="2"/>
      <c r="T34" s="2"/>
      <c r="U34" s="10" t="s">
        <v>506</v>
      </c>
      <c r="V34" s="10"/>
    </row>
    <row r="35" ht="15.75" customHeight="1">
      <c r="A35" s="10" t="s">
        <v>507</v>
      </c>
      <c r="B35" s="10" t="s">
        <v>43</v>
      </c>
      <c r="C35" s="10" t="s">
        <v>56</v>
      </c>
      <c r="D35" s="14" t="s">
        <v>493</v>
      </c>
      <c r="E35" s="14" t="s">
        <v>509</v>
      </c>
      <c r="F35" s="2"/>
      <c r="G35" s="2"/>
      <c r="H35" s="2"/>
      <c r="I35" s="2"/>
      <c r="J35" s="2"/>
      <c r="K35" s="14" t="s">
        <v>98</v>
      </c>
      <c r="L35" s="10"/>
      <c r="M35" s="10" t="s">
        <v>99</v>
      </c>
      <c r="N35" s="10"/>
      <c r="O35" s="2"/>
      <c r="P35" s="2"/>
      <c r="Q35" s="10"/>
      <c r="R35" s="10"/>
      <c r="S35" s="2"/>
      <c r="T35" s="2"/>
      <c r="U35" s="10" t="s">
        <v>511</v>
      </c>
      <c r="V35" s="10"/>
    </row>
    <row r="36" ht="15.75" customHeight="1">
      <c r="A36" s="10" t="s">
        <v>513</v>
      </c>
      <c r="B36" s="10" t="s">
        <v>43</v>
      </c>
      <c r="C36" s="10" t="s">
        <v>56</v>
      </c>
      <c r="D36" s="21" t="s">
        <v>518</v>
      </c>
      <c r="E36" s="21" t="s">
        <v>519</v>
      </c>
      <c r="F36" s="2"/>
      <c r="G36" s="2"/>
      <c r="H36" s="2"/>
      <c r="I36" s="10" t="s">
        <v>522</v>
      </c>
      <c r="J36" s="2"/>
      <c r="K36" s="21" t="s">
        <v>102</v>
      </c>
      <c r="L36" s="10"/>
      <c r="M36" s="10" t="s">
        <v>99</v>
      </c>
      <c r="N36" s="10"/>
      <c r="O36" s="2"/>
      <c r="P36" s="2"/>
      <c r="Q36" s="10"/>
      <c r="R36" s="10"/>
      <c r="S36" s="2"/>
      <c r="T36" s="2"/>
      <c r="U36" s="2"/>
      <c r="V36" s="10"/>
    </row>
    <row r="37" ht="15.75" customHeight="1">
      <c r="A37" s="10" t="s">
        <v>524</v>
      </c>
      <c r="B37" s="10" t="s">
        <v>43</v>
      </c>
      <c r="C37" s="10" t="s">
        <v>56</v>
      </c>
      <c r="D37" s="14" t="s">
        <v>522</v>
      </c>
      <c r="E37" s="14" t="s">
        <v>527</v>
      </c>
      <c r="F37" s="2"/>
      <c r="G37" s="2"/>
      <c r="H37" s="2"/>
      <c r="I37" s="10" t="s">
        <v>518</v>
      </c>
      <c r="J37" s="2"/>
      <c r="K37" s="14" t="s">
        <v>102</v>
      </c>
      <c r="L37" s="10"/>
      <c r="M37" s="10" t="s">
        <v>99</v>
      </c>
      <c r="N37" s="10"/>
      <c r="O37" s="2"/>
      <c r="P37" s="2"/>
      <c r="Q37" s="10"/>
      <c r="R37" s="10"/>
      <c r="S37" s="2"/>
      <c r="T37" s="2"/>
      <c r="U37" s="2"/>
      <c r="V37" s="10"/>
    </row>
    <row r="38" ht="15.75" customHeight="1">
      <c r="A38" s="10" t="s">
        <v>535</v>
      </c>
      <c r="B38" s="10" t="s">
        <v>43</v>
      </c>
      <c r="C38" s="10" t="s">
        <v>56</v>
      </c>
      <c r="D38" s="21" t="s">
        <v>541</v>
      </c>
      <c r="E38" s="21" t="s">
        <v>544</v>
      </c>
      <c r="F38" s="2"/>
      <c r="G38" s="2"/>
      <c r="H38" s="2"/>
      <c r="I38" s="2"/>
      <c r="J38" s="2"/>
      <c r="K38" s="21" t="s">
        <v>102</v>
      </c>
      <c r="L38" s="10"/>
      <c r="M38" s="10" t="s">
        <v>99</v>
      </c>
      <c r="N38" s="10"/>
      <c r="O38" s="10" t="s">
        <v>548</v>
      </c>
      <c r="P38" s="2"/>
      <c r="Q38" s="10"/>
      <c r="R38" s="10"/>
      <c r="S38" s="2"/>
      <c r="T38" s="2"/>
      <c r="U38" s="2"/>
      <c r="V38" s="10"/>
    </row>
    <row r="39" ht="15.75" customHeight="1">
      <c r="A39" s="10" t="s">
        <v>550</v>
      </c>
      <c r="B39" s="10" t="s">
        <v>43</v>
      </c>
      <c r="C39" s="10" t="s">
        <v>56</v>
      </c>
      <c r="D39" s="14" t="s">
        <v>554</v>
      </c>
      <c r="E39" s="14" t="s">
        <v>556</v>
      </c>
      <c r="F39" s="10" t="s">
        <v>557</v>
      </c>
      <c r="G39" s="2"/>
      <c r="H39" s="2"/>
      <c r="I39" s="2"/>
      <c r="J39" s="2"/>
      <c r="K39" s="14" t="s">
        <v>102</v>
      </c>
      <c r="L39" s="10"/>
      <c r="M39" s="10" t="s">
        <v>99</v>
      </c>
      <c r="N39" s="10"/>
      <c r="O39" s="2"/>
      <c r="P39" s="2"/>
      <c r="Q39" s="10"/>
      <c r="R39" s="10"/>
      <c r="S39" s="10" t="s">
        <v>563</v>
      </c>
      <c r="T39" s="2"/>
      <c r="U39" s="2"/>
      <c r="V39" s="10"/>
    </row>
    <row r="40" ht="15.75" customHeight="1">
      <c r="A40" s="10" t="s">
        <v>566</v>
      </c>
      <c r="B40" s="10" t="s">
        <v>43</v>
      </c>
      <c r="C40" s="10" t="s">
        <v>50</v>
      </c>
      <c r="D40" s="21" t="s">
        <v>567</v>
      </c>
      <c r="E40" s="21" t="s">
        <v>569</v>
      </c>
      <c r="F40" s="10" t="s">
        <v>572</v>
      </c>
      <c r="G40" s="2"/>
      <c r="H40" s="2"/>
      <c r="I40" s="2"/>
      <c r="J40" s="2"/>
      <c r="K40" s="21" t="s">
        <v>102</v>
      </c>
      <c r="L40" s="10"/>
      <c r="M40" s="10" t="s">
        <v>99</v>
      </c>
      <c r="N40" s="10"/>
      <c r="O40" s="10" t="s">
        <v>579</v>
      </c>
      <c r="P40" s="2"/>
      <c r="Q40" s="10"/>
      <c r="R40" s="10"/>
      <c r="S40" s="2"/>
      <c r="T40" s="2"/>
      <c r="U40" s="2"/>
      <c r="V40" s="10"/>
    </row>
    <row r="41" ht="15.75" customHeight="1">
      <c r="A41" s="10" t="s">
        <v>580</v>
      </c>
      <c r="B41" s="10" t="s">
        <v>43</v>
      </c>
      <c r="C41" s="10" t="s">
        <v>50</v>
      </c>
      <c r="D41" s="14" t="s">
        <v>582</v>
      </c>
      <c r="E41" s="14" t="s">
        <v>583</v>
      </c>
      <c r="F41" s="2"/>
      <c r="G41" s="2"/>
      <c r="H41" s="2"/>
      <c r="I41" s="2"/>
      <c r="J41" s="2"/>
      <c r="K41" s="14" t="s">
        <v>102</v>
      </c>
      <c r="L41" s="10"/>
      <c r="M41" s="10" t="s">
        <v>99</v>
      </c>
      <c r="N41" s="10"/>
      <c r="O41" s="10" t="s">
        <v>587</v>
      </c>
      <c r="P41" s="2"/>
      <c r="Q41" s="10"/>
      <c r="R41" s="10"/>
      <c r="S41" s="2"/>
      <c r="T41" s="2"/>
      <c r="U41" s="2"/>
      <c r="V41" s="10"/>
    </row>
    <row r="42" ht="15.75" customHeight="1">
      <c r="A42" s="10" t="s">
        <v>590</v>
      </c>
      <c r="B42" s="10" t="s">
        <v>43</v>
      </c>
      <c r="C42" s="10" t="s">
        <v>50</v>
      </c>
      <c r="D42" s="21" t="s">
        <v>594</v>
      </c>
      <c r="E42" s="21" t="s">
        <v>595</v>
      </c>
      <c r="F42" s="10" t="s">
        <v>597</v>
      </c>
      <c r="G42" s="2"/>
      <c r="H42" s="2"/>
      <c r="I42" s="2"/>
      <c r="J42" s="2"/>
      <c r="K42" s="21" t="s">
        <v>102</v>
      </c>
      <c r="L42" s="10"/>
      <c r="M42" s="10" t="s">
        <v>99</v>
      </c>
      <c r="N42" s="10"/>
      <c r="O42" s="10" t="s">
        <v>599</v>
      </c>
      <c r="P42" s="2"/>
      <c r="Q42" s="10"/>
      <c r="R42" s="10"/>
      <c r="S42" s="2"/>
      <c r="T42" s="2"/>
      <c r="U42" s="2"/>
      <c r="V42" s="10"/>
    </row>
    <row r="43" ht="15.75" customHeight="1">
      <c r="A43" s="10" t="s">
        <v>601</v>
      </c>
      <c r="B43" s="10" t="s">
        <v>43</v>
      </c>
      <c r="C43" s="10" t="s">
        <v>50</v>
      </c>
      <c r="D43" s="14" t="s">
        <v>603</v>
      </c>
      <c r="E43" s="14" t="s">
        <v>606</v>
      </c>
      <c r="F43" s="10" t="s">
        <v>608</v>
      </c>
      <c r="G43" s="2"/>
      <c r="H43" s="2"/>
      <c r="I43" s="2"/>
      <c r="J43" s="2"/>
      <c r="K43" s="14" t="s">
        <v>102</v>
      </c>
      <c r="L43" s="10"/>
      <c r="M43" s="10" t="s">
        <v>99</v>
      </c>
      <c r="N43" s="10"/>
      <c r="O43" s="10" t="s">
        <v>613</v>
      </c>
      <c r="P43" s="2"/>
      <c r="Q43" s="10"/>
      <c r="R43" s="10"/>
      <c r="S43" s="2"/>
      <c r="T43" s="2"/>
      <c r="U43" s="2"/>
      <c r="V43" s="10"/>
    </row>
    <row r="44" ht="15.75" customHeight="1">
      <c r="A44" s="10" t="s">
        <v>614</v>
      </c>
      <c r="B44" s="10" t="s">
        <v>43</v>
      </c>
      <c r="C44" s="10" t="s">
        <v>50</v>
      </c>
      <c r="D44" s="21" t="s">
        <v>615</v>
      </c>
      <c r="E44" s="21" t="s">
        <v>616</v>
      </c>
      <c r="F44" s="10" t="s">
        <v>617</v>
      </c>
      <c r="G44" s="2"/>
      <c r="H44" s="2"/>
      <c r="I44" s="10" t="s">
        <v>619</v>
      </c>
      <c r="J44" s="2"/>
      <c r="K44" s="21" t="s">
        <v>102</v>
      </c>
      <c r="L44" s="10"/>
      <c r="M44" s="10" t="s">
        <v>99</v>
      </c>
      <c r="N44" s="10"/>
      <c r="O44" s="2"/>
      <c r="P44" s="2"/>
      <c r="Q44" s="10"/>
      <c r="R44" s="10"/>
      <c r="S44" s="2"/>
      <c r="T44" s="2"/>
      <c r="U44" s="2"/>
      <c r="V44" s="10"/>
    </row>
    <row r="45" ht="15.75" customHeight="1">
      <c r="A45" s="10" t="s">
        <v>627</v>
      </c>
      <c r="B45" s="10" t="s">
        <v>43</v>
      </c>
      <c r="C45" s="10" t="s">
        <v>50</v>
      </c>
      <c r="D45" s="14" t="s">
        <v>629</v>
      </c>
      <c r="E45" s="14" t="s">
        <v>630</v>
      </c>
      <c r="F45" s="2"/>
      <c r="G45" s="2"/>
      <c r="H45" s="2"/>
      <c r="I45" s="2"/>
      <c r="J45" s="2"/>
      <c r="K45" s="14" t="s">
        <v>102</v>
      </c>
      <c r="L45" s="10"/>
      <c r="M45" s="10" t="s">
        <v>99</v>
      </c>
      <c r="N45" s="10"/>
      <c r="O45" s="10" t="s">
        <v>639</v>
      </c>
      <c r="P45" s="10" t="s">
        <v>640</v>
      </c>
      <c r="Q45" s="10"/>
      <c r="R45" s="10"/>
      <c r="S45" s="2"/>
      <c r="T45" s="2"/>
      <c r="U45" s="10" t="s">
        <v>641</v>
      </c>
      <c r="V45" s="10"/>
    </row>
    <row r="46" ht="15.75" customHeight="1">
      <c r="A46" s="10" t="s">
        <v>643</v>
      </c>
      <c r="B46" s="10" t="s">
        <v>43</v>
      </c>
      <c r="C46" s="10" t="s">
        <v>50</v>
      </c>
      <c r="D46" s="21" t="s">
        <v>646</v>
      </c>
      <c r="E46" s="21" t="s">
        <v>648</v>
      </c>
      <c r="F46" s="10" t="s">
        <v>650</v>
      </c>
      <c r="G46" s="2"/>
      <c r="H46" s="2"/>
      <c r="I46" s="2"/>
      <c r="J46" s="2"/>
      <c r="K46" s="21" t="s">
        <v>102</v>
      </c>
      <c r="L46" s="10"/>
      <c r="M46" s="10" t="s">
        <v>99</v>
      </c>
      <c r="N46" s="10"/>
      <c r="O46" s="10" t="s">
        <v>656</v>
      </c>
      <c r="P46" s="2"/>
      <c r="Q46" s="10"/>
      <c r="R46" s="10"/>
      <c r="S46" s="2"/>
      <c r="T46" s="2"/>
      <c r="U46" s="2"/>
      <c r="V46" s="10"/>
    </row>
    <row r="47" ht="15.75" customHeight="1">
      <c r="A47" s="10" t="s">
        <v>663</v>
      </c>
      <c r="B47" s="10" t="s">
        <v>43</v>
      </c>
      <c r="C47" s="10" t="s">
        <v>50</v>
      </c>
      <c r="D47" s="14" t="s">
        <v>665</v>
      </c>
      <c r="E47" s="14" t="s">
        <v>667</v>
      </c>
      <c r="F47" s="10" t="s">
        <v>440</v>
      </c>
      <c r="G47" s="2" t="s">
        <v>669</v>
      </c>
      <c r="H47" s="2"/>
      <c r="I47" s="10" t="s">
        <v>670</v>
      </c>
      <c r="J47" s="2"/>
      <c r="K47" s="14" t="s">
        <v>102</v>
      </c>
      <c r="L47" s="10"/>
      <c r="M47" s="10" t="s">
        <v>99</v>
      </c>
      <c r="N47" s="10"/>
      <c r="O47" s="2"/>
      <c r="P47" s="2"/>
      <c r="Q47" s="10"/>
      <c r="R47" s="10"/>
      <c r="S47" s="2"/>
      <c r="T47" s="2"/>
      <c r="U47" s="2"/>
      <c r="V47" s="10"/>
    </row>
    <row r="48" ht="15.75" customHeight="1">
      <c r="A48" s="10" t="s">
        <v>674</v>
      </c>
      <c r="B48" s="10" t="s">
        <v>43</v>
      </c>
      <c r="C48" s="10" t="s">
        <v>50</v>
      </c>
      <c r="D48" s="21" t="s">
        <v>677</v>
      </c>
      <c r="E48" s="21" t="s">
        <v>679</v>
      </c>
      <c r="F48" s="2"/>
      <c r="G48" s="2"/>
      <c r="H48" s="2"/>
      <c r="I48" s="10" t="s">
        <v>682</v>
      </c>
      <c r="J48" s="2"/>
      <c r="K48" s="21" t="s">
        <v>102</v>
      </c>
      <c r="L48" s="10"/>
      <c r="M48" s="10" t="s">
        <v>99</v>
      </c>
      <c r="N48" s="10"/>
      <c r="O48" s="2"/>
      <c r="P48" s="2"/>
      <c r="Q48" s="10"/>
      <c r="R48" s="10"/>
      <c r="S48" s="2"/>
      <c r="T48" s="2"/>
      <c r="U48" s="2"/>
      <c r="V48" s="10"/>
    </row>
    <row r="49" ht="15.75" customHeight="1">
      <c r="A49" s="10" t="s">
        <v>687</v>
      </c>
      <c r="B49" s="10" t="s">
        <v>43</v>
      </c>
      <c r="C49" s="10" t="s">
        <v>50</v>
      </c>
      <c r="D49" s="14" t="s">
        <v>689</v>
      </c>
      <c r="E49" s="14" t="s">
        <v>690</v>
      </c>
      <c r="F49" s="10" t="s">
        <v>691</v>
      </c>
      <c r="G49" s="2"/>
      <c r="H49" s="2"/>
      <c r="I49" s="2"/>
      <c r="J49" s="2"/>
      <c r="K49" s="14" t="s">
        <v>102</v>
      </c>
      <c r="L49" s="10"/>
      <c r="M49" s="10" t="s">
        <v>99</v>
      </c>
      <c r="N49" s="10"/>
      <c r="O49" s="10" t="s">
        <v>692</v>
      </c>
      <c r="P49" s="2"/>
      <c r="Q49" s="10"/>
      <c r="R49" s="10"/>
      <c r="S49" s="2"/>
      <c r="T49" s="2"/>
      <c r="U49" s="2"/>
      <c r="V49" s="10"/>
    </row>
    <row r="50" ht="15.75" customHeight="1">
      <c r="A50" s="10" t="s">
        <v>693</v>
      </c>
      <c r="B50" s="10" t="s">
        <v>43</v>
      </c>
      <c r="C50" s="10" t="s">
        <v>50</v>
      </c>
      <c r="D50" s="21" t="s">
        <v>695</v>
      </c>
      <c r="E50" s="21" t="s">
        <v>696</v>
      </c>
      <c r="F50" s="2"/>
      <c r="G50" s="2"/>
      <c r="H50" s="2"/>
      <c r="I50" s="10" t="s">
        <v>698</v>
      </c>
      <c r="J50" s="2"/>
      <c r="K50" s="21" t="s">
        <v>102</v>
      </c>
      <c r="L50" s="10"/>
      <c r="M50" s="10" t="s">
        <v>99</v>
      </c>
      <c r="N50" s="10"/>
      <c r="O50" s="2"/>
      <c r="P50" s="2"/>
      <c r="Q50" s="10"/>
      <c r="R50" s="10"/>
      <c r="S50" s="2"/>
      <c r="T50" s="2"/>
      <c r="U50" s="2"/>
      <c r="V50" s="10"/>
    </row>
    <row r="51" ht="15.75" customHeight="1">
      <c r="A51" s="10" t="s">
        <v>701</v>
      </c>
      <c r="B51" s="10" t="s">
        <v>43</v>
      </c>
      <c r="C51" s="10" t="s">
        <v>50</v>
      </c>
      <c r="D51" s="14" t="s">
        <v>698</v>
      </c>
      <c r="E51" s="14" t="s">
        <v>703</v>
      </c>
      <c r="F51" s="2"/>
      <c r="G51" s="2"/>
      <c r="H51" s="2"/>
      <c r="I51" s="10" t="s">
        <v>695</v>
      </c>
      <c r="J51" s="2"/>
      <c r="K51" s="14" t="s">
        <v>102</v>
      </c>
      <c r="L51" s="10"/>
      <c r="M51" s="10" t="s">
        <v>99</v>
      </c>
      <c r="N51" s="10"/>
      <c r="O51" s="2"/>
      <c r="P51" s="2"/>
      <c r="Q51" s="10"/>
      <c r="R51" s="10"/>
      <c r="S51" s="2"/>
      <c r="T51" s="2"/>
      <c r="U51" s="2"/>
      <c r="V51" s="10"/>
    </row>
    <row r="52" ht="15.75" customHeight="1">
      <c r="A52" s="10" t="s">
        <v>709</v>
      </c>
      <c r="B52" s="10" t="s">
        <v>43</v>
      </c>
      <c r="C52" s="10" t="s">
        <v>50</v>
      </c>
      <c r="D52" s="21" t="s">
        <v>711</v>
      </c>
      <c r="E52" s="21" t="s">
        <v>713</v>
      </c>
      <c r="F52" s="2"/>
      <c r="G52" s="2"/>
      <c r="H52" s="2"/>
      <c r="I52" s="2"/>
      <c r="J52" s="2"/>
      <c r="K52" s="21" t="s">
        <v>102</v>
      </c>
      <c r="L52" s="10"/>
      <c r="M52" s="10" t="s">
        <v>99</v>
      </c>
      <c r="N52" s="10"/>
      <c r="O52" s="10" t="s">
        <v>714</v>
      </c>
      <c r="P52" s="2"/>
      <c r="Q52" s="10"/>
      <c r="R52" s="10"/>
      <c r="S52" s="2"/>
      <c r="T52" s="2"/>
      <c r="U52" s="2"/>
      <c r="V52" s="10"/>
    </row>
    <row r="53" ht="15.75" customHeight="1">
      <c r="A53" s="10" t="s">
        <v>716</v>
      </c>
      <c r="B53" s="10" t="s">
        <v>43</v>
      </c>
      <c r="C53" s="10" t="s">
        <v>50</v>
      </c>
      <c r="D53" s="14" t="s">
        <v>717</v>
      </c>
      <c r="E53" s="14" t="s">
        <v>719</v>
      </c>
      <c r="F53" s="2"/>
      <c r="G53" s="2"/>
      <c r="H53" s="2"/>
      <c r="I53" s="2"/>
      <c r="J53" s="2"/>
      <c r="K53" s="14" t="s">
        <v>102</v>
      </c>
      <c r="L53" s="10"/>
      <c r="M53" s="10" t="s">
        <v>99</v>
      </c>
      <c r="N53" s="10"/>
      <c r="O53" s="10" t="s">
        <v>722</v>
      </c>
      <c r="P53" s="2"/>
      <c r="Q53" s="10"/>
      <c r="R53" s="10"/>
      <c r="S53" s="2"/>
      <c r="T53" s="2"/>
      <c r="U53" s="2"/>
      <c r="V53" s="10"/>
    </row>
    <row r="54" ht="15.75" customHeight="1">
      <c r="A54" s="10" t="s">
        <v>725</v>
      </c>
      <c r="B54" s="10" t="s">
        <v>43</v>
      </c>
      <c r="C54" s="10" t="s">
        <v>50</v>
      </c>
      <c r="D54" s="21" t="s">
        <v>729</v>
      </c>
      <c r="E54" s="21" t="s">
        <v>730</v>
      </c>
      <c r="F54" s="2"/>
      <c r="G54" s="2"/>
      <c r="H54" s="2"/>
      <c r="I54" s="2"/>
      <c r="J54" s="2"/>
      <c r="K54" s="21" t="s">
        <v>102</v>
      </c>
      <c r="L54" s="10"/>
      <c r="M54" s="10" t="s">
        <v>99</v>
      </c>
      <c r="N54" s="10"/>
      <c r="O54" s="2"/>
      <c r="P54" s="2"/>
      <c r="Q54" s="10"/>
      <c r="R54" s="10"/>
      <c r="S54" s="2"/>
      <c r="T54" s="2"/>
      <c r="U54" s="2"/>
      <c r="V54" s="10"/>
    </row>
    <row r="55" ht="15.75" customHeight="1">
      <c r="A55" s="10" t="s">
        <v>735</v>
      </c>
      <c r="B55" s="10" t="s">
        <v>43</v>
      </c>
      <c r="C55" s="10" t="s">
        <v>50</v>
      </c>
      <c r="D55" s="14" t="s">
        <v>737</v>
      </c>
      <c r="E55" s="14" t="s">
        <v>738</v>
      </c>
      <c r="F55" s="10" t="s">
        <v>739</v>
      </c>
      <c r="G55" s="2"/>
      <c r="H55" s="2"/>
      <c r="I55" s="2"/>
      <c r="J55" s="2"/>
      <c r="K55" s="14" t="s">
        <v>102</v>
      </c>
      <c r="L55" s="10"/>
      <c r="M55" s="10" t="s">
        <v>99</v>
      </c>
      <c r="N55" s="10"/>
      <c r="O55" s="10" t="s">
        <v>744</v>
      </c>
      <c r="P55" s="2"/>
      <c r="Q55" s="10"/>
      <c r="R55" s="10"/>
      <c r="S55" s="2"/>
      <c r="T55" s="2"/>
      <c r="U55" s="2"/>
      <c r="V55" s="10"/>
    </row>
    <row r="56" ht="15.75" customHeight="1">
      <c r="A56" s="10" t="s">
        <v>747</v>
      </c>
      <c r="B56" s="10" t="s">
        <v>43</v>
      </c>
      <c r="C56" s="10" t="s">
        <v>50</v>
      </c>
      <c r="D56" s="21" t="s">
        <v>750</v>
      </c>
      <c r="E56" s="21" t="s">
        <v>752</v>
      </c>
      <c r="F56" s="10" t="s">
        <v>754</v>
      </c>
      <c r="G56" s="2"/>
      <c r="H56" s="2"/>
      <c r="I56" s="2"/>
      <c r="J56" s="2"/>
      <c r="K56" s="21" t="s">
        <v>102</v>
      </c>
      <c r="L56" s="10"/>
      <c r="M56" s="10" t="s">
        <v>99</v>
      </c>
      <c r="N56" s="10"/>
      <c r="O56" s="10" t="s">
        <v>760</v>
      </c>
      <c r="P56" s="2"/>
      <c r="Q56" s="10"/>
      <c r="R56" s="10"/>
      <c r="S56" s="2"/>
      <c r="T56" s="2"/>
      <c r="U56" s="10" t="s">
        <v>761</v>
      </c>
      <c r="V56" s="10"/>
    </row>
    <row r="57" ht="15.75" customHeight="1">
      <c r="A57" s="10" t="s">
        <v>763</v>
      </c>
      <c r="B57" s="10" t="s">
        <v>43</v>
      </c>
      <c r="C57" s="10" t="s">
        <v>50</v>
      </c>
      <c r="D57" s="14" t="s">
        <v>765</v>
      </c>
      <c r="E57" s="14" t="s">
        <v>766</v>
      </c>
      <c r="F57" s="2"/>
      <c r="G57" s="2"/>
      <c r="H57" s="2"/>
      <c r="I57" s="2"/>
      <c r="J57" s="2"/>
      <c r="K57" s="14" t="s">
        <v>102</v>
      </c>
      <c r="L57" s="10"/>
      <c r="M57" s="10" t="s">
        <v>99</v>
      </c>
      <c r="N57" s="10"/>
      <c r="O57" s="2"/>
      <c r="P57" s="2"/>
      <c r="Q57" s="10"/>
      <c r="R57" s="10"/>
      <c r="S57" s="2"/>
      <c r="T57" s="2"/>
      <c r="U57" s="2"/>
      <c r="V57" s="10"/>
    </row>
    <row r="58" ht="15.75" customHeight="1">
      <c r="A58" s="10" t="s">
        <v>774</v>
      </c>
      <c r="B58" s="10" t="s">
        <v>43</v>
      </c>
      <c r="C58" s="10" t="s">
        <v>50</v>
      </c>
      <c r="D58" s="14" t="s">
        <v>777</v>
      </c>
      <c r="E58" s="14" t="s">
        <v>778</v>
      </c>
      <c r="F58" s="10" t="s">
        <v>785</v>
      </c>
      <c r="G58" s="2"/>
      <c r="H58" s="2"/>
      <c r="I58" s="2"/>
      <c r="J58" s="2"/>
      <c r="K58" s="14" t="s">
        <v>102</v>
      </c>
      <c r="L58" s="10"/>
      <c r="M58" s="10" t="s">
        <v>99</v>
      </c>
      <c r="N58" s="10"/>
      <c r="O58" s="10" t="s">
        <v>790</v>
      </c>
      <c r="P58" s="10" t="s">
        <v>791</v>
      </c>
      <c r="Q58" s="10"/>
      <c r="R58" s="10"/>
      <c r="S58" s="2"/>
      <c r="T58" s="2"/>
      <c r="U58" s="2"/>
      <c r="V58" s="10"/>
    </row>
    <row r="59" ht="15.75" customHeight="1">
      <c r="A59" s="10" t="s">
        <v>796</v>
      </c>
      <c r="B59" s="10" t="s">
        <v>43</v>
      </c>
      <c r="C59" s="10" t="s">
        <v>50</v>
      </c>
      <c r="D59" s="21" t="s">
        <v>800</v>
      </c>
      <c r="E59" s="21" t="s">
        <v>801</v>
      </c>
      <c r="F59" s="2"/>
      <c r="G59" s="2"/>
      <c r="H59" s="2"/>
      <c r="I59" s="2"/>
      <c r="J59" s="2"/>
      <c r="K59" s="21" t="s">
        <v>98</v>
      </c>
      <c r="L59" s="10"/>
      <c r="M59" s="10" t="s">
        <v>99</v>
      </c>
      <c r="N59" s="10"/>
      <c r="O59" s="10" t="s">
        <v>807</v>
      </c>
      <c r="P59" s="10" t="s">
        <v>809</v>
      </c>
      <c r="Q59" s="10"/>
      <c r="R59" s="10"/>
      <c r="S59" s="2"/>
      <c r="T59" s="2"/>
      <c r="U59" s="10" t="s">
        <v>813</v>
      </c>
      <c r="V59" s="10"/>
    </row>
    <row r="60" ht="15.75" customHeight="1">
      <c r="A60" s="10" t="s">
        <v>814</v>
      </c>
      <c r="B60" s="10" t="s">
        <v>33</v>
      </c>
      <c r="C60" s="10" t="s">
        <v>38</v>
      </c>
      <c r="D60" s="14" t="s">
        <v>818</v>
      </c>
      <c r="E60" s="14" t="s">
        <v>819</v>
      </c>
      <c r="F60" s="2"/>
      <c r="G60" s="2"/>
      <c r="H60" s="2"/>
      <c r="I60" s="10" t="s">
        <v>821</v>
      </c>
      <c r="J60" s="2"/>
      <c r="K60" s="14" t="s">
        <v>102</v>
      </c>
      <c r="L60" s="10"/>
      <c r="M60" s="10" t="s">
        <v>99</v>
      </c>
      <c r="N60" s="10"/>
      <c r="O60" s="2"/>
      <c r="P60" s="2"/>
      <c r="Q60" s="10"/>
      <c r="R60" s="10"/>
      <c r="S60" s="2"/>
      <c r="T60" s="2"/>
      <c r="U60" s="2"/>
      <c r="V60" s="10"/>
    </row>
    <row r="61" ht="15.75" customHeight="1">
      <c r="A61" s="10" t="s">
        <v>826</v>
      </c>
      <c r="B61" s="10" t="s">
        <v>33</v>
      </c>
      <c r="C61" s="10" t="s">
        <v>38</v>
      </c>
      <c r="D61" s="21" t="s">
        <v>829</v>
      </c>
      <c r="E61" s="21" t="s">
        <v>830</v>
      </c>
      <c r="F61" s="2"/>
      <c r="G61" s="2"/>
      <c r="H61" s="2"/>
      <c r="I61" s="2"/>
      <c r="J61" s="2"/>
      <c r="K61" s="21" t="s">
        <v>102</v>
      </c>
      <c r="L61" s="10"/>
      <c r="M61" s="10" t="s">
        <v>99</v>
      </c>
      <c r="N61" s="10"/>
      <c r="O61" s="2"/>
      <c r="P61" s="2"/>
      <c r="Q61" s="10"/>
      <c r="R61" s="10"/>
      <c r="S61" s="2"/>
      <c r="T61" s="2"/>
      <c r="U61" s="10" t="s">
        <v>833</v>
      </c>
      <c r="V61" s="10"/>
    </row>
    <row r="62" ht="15.75" customHeight="1">
      <c r="A62" s="10" t="s">
        <v>837</v>
      </c>
      <c r="B62" s="10" t="s">
        <v>33</v>
      </c>
      <c r="C62" s="10" t="s">
        <v>38</v>
      </c>
      <c r="D62" s="14" t="s">
        <v>843</v>
      </c>
      <c r="E62" s="14" t="s">
        <v>845</v>
      </c>
      <c r="F62" s="10" t="s">
        <v>846</v>
      </c>
      <c r="G62" s="2"/>
      <c r="H62" s="2"/>
      <c r="I62" s="2"/>
      <c r="J62" s="2"/>
      <c r="K62" s="14" t="s">
        <v>98</v>
      </c>
      <c r="L62" s="10"/>
      <c r="M62" s="10" t="s">
        <v>99</v>
      </c>
      <c r="N62" s="10"/>
      <c r="O62" s="2"/>
      <c r="P62" s="2"/>
      <c r="Q62" s="10"/>
      <c r="R62" s="10"/>
      <c r="S62" s="2"/>
      <c r="T62" s="2"/>
      <c r="U62" s="10" t="s">
        <v>852</v>
      </c>
      <c r="V62" s="10"/>
    </row>
    <row r="63" ht="15.75" customHeight="1">
      <c r="A63" s="10" t="s">
        <v>853</v>
      </c>
      <c r="B63" s="10" t="s">
        <v>33</v>
      </c>
      <c r="C63" s="10" t="s">
        <v>38</v>
      </c>
      <c r="D63" s="21" t="s">
        <v>854</v>
      </c>
      <c r="E63" s="21" t="s">
        <v>846</v>
      </c>
      <c r="F63" s="2"/>
      <c r="G63" s="2"/>
      <c r="H63" s="2"/>
      <c r="I63" s="2"/>
      <c r="J63" s="2"/>
      <c r="K63" s="21" t="s">
        <v>102</v>
      </c>
      <c r="L63" s="10"/>
      <c r="M63" s="10" t="s">
        <v>99</v>
      </c>
      <c r="N63" s="10"/>
      <c r="O63" s="2"/>
      <c r="P63" s="2"/>
      <c r="Q63" s="10"/>
      <c r="R63" s="10"/>
      <c r="S63" s="2"/>
      <c r="T63" s="2"/>
      <c r="U63" s="2"/>
      <c r="V63" s="10"/>
    </row>
    <row r="64" ht="15.75" customHeight="1">
      <c r="A64" s="10" t="s">
        <v>863</v>
      </c>
      <c r="B64" s="10" t="s">
        <v>33</v>
      </c>
      <c r="C64" s="10" t="s">
        <v>38</v>
      </c>
      <c r="D64" s="14" t="s">
        <v>866</v>
      </c>
      <c r="E64" s="14" t="s">
        <v>868</v>
      </c>
      <c r="F64" s="2"/>
      <c r="G64" s="2"/>
      <c r="H64" s="2"/>
      <c r="I64" s="2"/>
      <c r="J64" s="2"/>
      <c r="K64" s="14" t="s">
        <v>102</v>
      </c>
      <c r="L64" s="10"/>
      <c r="M64" s="10" t="s">
        <v>99</v>
      </c>
      <c r="N64" s="10"/>
      <c r="O64" s="2"/>
      <c r="P64" s="2"/>
      <c r="Q64" s="10"/>
      <c r="R64" s="10"/>
      <c r="S64" s="2"/>
      <c r="T64" s="2"/>
      <c r="U64" s="2"/>
      <c r="V64" s="10"/>
    </row>
    <row r="65" ht="15.75" customHeight="1">
      <c r="A65" s="10" t="s">
        <v>875</v>
      </c>
      <c r="B65" s="10" t="s">
        <v>33</v>
      </c>
      <c r="C65" s="10" t="s">
        <v>38</v>
      </c>
      <c r="D65" s="21" t="s">
        <v>879</v>
      </c>
      <c r="E65" s="21" t="s">
        <v>882</v>
      </c>
      <c r="F65" s="2"/>
      <c r="G65" s="2"/>
      <c r="H65" s="2"/>
      <c r="I65" s="2"/>
      <c r="J65" s="2"/>
      <c r="K65" s="21" t="s">
        <v>102</v>
      </c>
      <c r="L65" s="10"/>
      <c r="M65" s="10" t="s">
        <v>99</v>
      </c>
      <c r="N65" s="10"/>
      <c r="O65" s="2"/>
      <c r="P65" s="2"/>
      <c r="Q65" s="10"/>
      <c r="R65" s="10"/>
      <c r="S65" s="2"/>
      <c r="T65" s="2"/>
      <c r="U65" s="10" t="s">
        <v>887</v>
      </c>
      <c r="V65" s="10"/>
    </row>
    <row r="66" ht="15.75" customHeight="1">
      <c r="A66" s="10" t="s">
        <v>889</v>
      </c>
      <c r="B66" s="10" t="s">
        <v>33</v>
      </c>
      <c r="C66" s="10" t="s">
        <v>38</v>
      </c>
      <c r="D66" s="14" t="s">
        <v>893</v>
      </c>
      <c r="E66" s="14" t="s">
        <v>895</v>
      </c>
      <c r="F66" s="2"/>
      <c r="G66" s="2"/>
      <c r="H66" s="2"/>
      <c r="I66" s="2"/>
      <c r="J66" s="2"/>
      <c r="K66" s="14" t="s">
        <v>102</v>
      </c>
      <c r="L66" s="10"/>
      <c r="M66" s="10" t="s">
        <v>99</v>
      </c>
      <c r="N66" s="10"/>
      <c r="O66" s="2"/>
      <c r="P66" s="2"/>
      <c r="Q66" s="10"/>
      <c r="R66" s="10"/>
      <c r="S66" s="2"/>
      <c r="T66" s="2"/>
      <c r="U66" s="2"/>
      <c r="V66" s="10"/>
    </row>
    <row r="67" ht="15.75" customHeight="1">
      <c r="A67" s="10" t="s">
        <v>900</v>
      </c>
      <c r="B67" s="10" t="s">
        <v>33</v>
      </c>
      <c r="C67" s="10" t="s">
        <v>38</v>
      </c>
      <c r="D67" s="21" t="s">
        <v>902</v>
      </c>
      <c r="E67" s="21" t="s">
        <v>904</v>
      </c>
      <c r="F67" s="2"/>
      <c r="G67" s="2"/>
      <c r="H67" s="2"/>
      <c r="I67" s="2"/>
      <c r="J67" s="2"/>
      <c r="K67" s="21" t="s">
        <v>102</v>
      </c>
      <c r="L67" s="10"/>
      <c r="M67" s="10" t="s">
        <v>99</v>
      </c>
      <c r="N67" s="10"/>
      <c r="O67" s="2"/>
      <c r="P67" s="2"/>
      <c r="Q67" s="10"/>
      <c r="R67" s="10"/>
      <c r="S67" s="2"/>
      <c r="T67" s="2"/>
      <c r="U67" s="2"/>
      <c r="V67" s="10"/>
    </row>
    <row r="68" ht="15.75" customHeight="1">
      <c r="A68" s="10" t="s">
        <v>914</v>
      </c>
      <c r="B68" s="10" t="s">
        <v>33</v>
      </c>
      <c r="C68" s="10" t="s">
        <v>38</v>
      </c>
      <c r="D68" s="14" t="s">
        <v>918</v>
      </c>
      <c r="E68" s="14" t="s">
        <v>919</v>
      </c>
      <c r="F68" s="2"/>
      <c r="G68" s="2"/>
      <c r="H68" s="2"/>
      <c r="I68" s="2"/>
      <c r="J68" s="2"/>
      <c r="K68" s="14" t="s">
        <v>102</v>
      </c>
      <c r="L68" s="10"/>
      <c r="M68" s="10" t="s">
        <v>99</v>
      </c>
      <c r="N68" s="10"/>
      <c r="O68" s="2"/>
      <c r="P68" s="2"/>
      <c r="Q68" s="10"/>
      <c r="R68" s="10"/>
      <c r="S68" s="2"/>
      <c r="T68" s="2"/>
      <c r="U68" s="10" t="s">
        <v>400</v>
      </c>
      <c r="V68" s="10"/>
    </row>
    <row r="69" ht="15.75" customHeight="1">
      <c r="A69" s="10" t="s">
        <v>925</v>
      </c>
      <c r="B69" s="10" t="s">
        <v>33</v>
      </c>
      <c r="C69" s="10" t="s">
        <v>38</v>
      </c>
      <c r="D69" s="21" t="s">
        <v>928</v>
      </c>
      <c r="E69" s="21" t="s">
        <v>930</v>
      </c>
      <c r="F69" s="2"/>
      <c r="G69" s="2"/>
      <c r="H69" s="2"/>
      <c r="I69" s="2"/>
      <c r="J69" s="2"/>
      <c r="K69" s="21" t="s">
        <v>102</v>
      </c>
      <c r="L69" s="10"/>
      <c r="M69" s="10" t="s">
        <v>99</v>
      </c>
      <c r="N69" s="10"/>
      <c r="O69" s="2"/>
      <c r="P69" s="2"/>
      <c r="Q69" s="10"/>
      <c r="R69" s="10"/>
      <c r="S69" s="2"/>
      <c r="T69" s="2"/>
      <c r="U69" s="2"/>
      <c r="V69" s="10"/>
    </row>
    <row r="70" ht="15.75" customHeight="1">
      <c r="A70" s="10" t="s">
        <v>945</v>
      </c>
      <c r="B70" s="10" t="s">
        <v>33</v>
      </c>
      <c r="C70" s="10" t="s">
        <v>38</v>
      </c>
      <c r="D70" s="14" t="s">
        <v>948</v>
      </c>
      <c r="E70" s="14" t="s">
        <v>949</v>
      </c>
      <c r="F70" s="2"/>
      <c r="G70" s="2"/>
      <c r="H70" s="2"/>
      <c r="I70" s="2"/>
      <c r="J70" s="2"/>
      <c r="K70" s="14" t="s">
        <v>102</v>
      </c>
      <c r="L70" s="10"/>
      <c r="M70" s="10" t="s">
        <v>99</v>
      </c>
      <c r="N70" s="10"/>
      <c r="O70" s="2"/>
      <c r="P70" s="2"/>
      <c r="Q70" s="10"/>
      <c r="R70" s="10"/>
      <c r="S70" s="2"/>
      <c r="T70" s="2"/>
      <c r="U70" s="2"/>
      <c r="V70" s="10"/>
    </row>
    <row r="71" ht="15.75" customHeight="1">
      <c r="A71" s="10" t="s">
        <v>957</v>
      </c>
      <c r="B71" s="10" t="s">
        <v>11</v>
      </c>
      <c r="C71" s="10" t="s">
        <v>14</v>
      </c>
      <c r="D71" s="21" t="s">
        <v>965</v>
      </c>
      <c r="E71" s="21" t="s">
        <v>966</v>
      </c>
      <c r="F71" s="10" t="s">
        <v>967</v>
      </c>
      <c r="G71" s="2"/>
      <c r="H71" s="2"/>
      <c r="I71" s="2"/>
      <c r="J71" s="2"/>
      <c r="K71" s="21" t="s">
        <v>102</v>
      </c>
      <c r="L71" s="10"/>
      <c r="M71" s="10" t="s">
        <v>99</v>
      </c>
      <c r="N71" s="10"/>
      <c r="O71" s="2"/>
      <c r="P71" s="2"/>
      <c r="Q71" s="10"/>
      <c r="R71" s="10"/>
      <c r="S71" s="2"/>
      <c r="T71" s="2"/>
      <c r="U71" s="10" t="s">
        <v>978</v>
      </c>
      <c r="V71" s="10"/>
    </row>
    <row r="72" ht="15.75" customHeight="1">
      <c r="A72" s="10" t="s">
        <v>981</v>
      </c>
      <c r="B72" s="10" t="s">
        <v>11</v>
      </c>
      <c r="C72" s="10" t="s">
        <v>14</v>
      </c>
      <c r="D72" s="14" t="s">
        <v>983</v>
      </c>
      <c r="E72" s="14" t="s">
        <v>986</v>
      </c>
      <c r="F72" s="10" t="s">
        <v>987</v>
      </c>
      <c r="G72" s="2"/>
      <c r="H72" s="2"/>
      <c r="I72" s="2"/>
      <c r="J72" s="2"/>
      <c r="K72" s="14" t="s">
        <v>102</v>
      </c>
      <c r="L72" s="10"/>
      <c r="M72" s="10" t="s">
        <v>99</v>
      </c>
      <c r="N72" s="10"/>
      <c r="O72" s="2"/>
      <c r="P72" s="2"/>
      <c r="Q72" s="10"/>
      <c r="R72" s="10"/>
      <c r="S72" s="2"/>
      <c r="T72" s="2"/>
      <c r="U72" s="10" t="s">
        <v>997</v>
      </c>
      <c r="V72" s="10"/>
    </row>
    <row r="73" ht="15.75" customHeight="1">
      <c r="A73" s="10" t="s">
        <v>998</v>
      </c>
      <c r="B73" s="10" t="s">
        <v>11</v>
      </c>
      <c r="C73" s="10" t="s">
        <v>14</v>
      </c>
      <c r="D73" s="21" t="s">
        <v>999</v>
      </c>
      <c r="E73" s="21" t="s">
        <v>1001</v>
      </c>
      <c r="F73" s="10" t="s">
        <v>1002</v>
      </c>
      <c r="G73" s="2"/>
      <c r="H73" s="2"/>
      <c r="I73" s="2"/>
      <c r="J73" s="2"/>
      <c r="K73" s="21" t="s">
        <v>102</v>
      </c>
      <c r="L73" s="10"/>
      <c r="M73" s="10" t="s">
        <v>99</v>
      </c>
      <c r="N73" s="10"/>
      <c r="O73" s="2"/>
      <c r="P73" s="2"/>
      <c r="Q73" s="10"/>
      <c r="R73" s="10"/>
      <c r="S73" s="2"/>
      <c r="T73" s="2"/>
      <c r="U73" s="10" t="s">
        <v>1014</v>
      </c>
      <c r="V73" s="10"/>
    </row>
    <row r="74" ht="15.75" customHeight="1">
      <c r="A74" s="10" t="s">
        <v>1016</v>
      </c>
      <c r="B74" s="10" t="s">
        <v>11</v>
      </c>
      <c r="C74" s="10" t="s">
        <v>14</v>
      </c>
      <c r="D74" s="14" t="s">
        <v>1020</v>
      </c>
      <c r="E74" s="14" t="s">
        <v>1021</v>
      </c>
      <c r="F74" s="10" t="s">
        <v>1023</v>
      </c>
      <c r="G74" s="2"/>
      <c r="H74" s="2"/>
      <c r="I74" s="2"/>
      <c r="J74" s="2"/>
      <c r="K74" s="14" t="s">
        <v>102</v>
      </c>
      <c r="L74" s="10"/>
      <c r="M74" s="10" t="s">
        <v>99</v>
      </c>
      <c r="N74" s="10"/>
      <c r="O74" s="2"/>
      <c r="P74" s="2"/>
      <c r="Q74" s="10"/>
      <c r="R74" s="10"/>
      <c r="S74" s="2"/>
      <c r="T74" s="2"/>
      <c r="U74" s="10" t="s">
        <v>1030</v>
      </c>
      <c r="V74" s="10"/>
    </row>
    <row r="75" ht="15.75" customHeight="1">
      <c r="A75" s="10" t="s">
        <v>1032</v>
      </c>
      <c r="B75" s="10" t="s">
        <v>43</v>
      </c>
      <c r="C75" s="10" t="s">
        <v>50</v>
      </c>
      <c r="D75" s="21" t="s">
        <v>1034</v>
      </c>
      <c r="E75" s="21" t="s">
        <v>1036</v>
      </c>
      <c r="F75" s="10" t="s">
        <v>1037</v>
      </c>
      <c r="G75" s="2"/>
      <c r="H75" s="2"/>
      <c r="I75" s="2"/>
      <c r="J75" s="2"/>
      <c r="K75" s="21" t="s">
        <v>98</v>
      </c>
      <c r="L75" s="10"/>
      <c r="M75" s="10" t="s">
        <v>99</v>
      </c>
      <c r="N75" s="10"/>
      <c r="O75" s="10" t="s">
        <v>1051</v>
      </c>
      <c r="P75" s="10" t="s">
        <v>1052</v>
      </c>
      <c r="Q75" s="10"/>
      <c r="R75" s="10"/>
      <c r="S75" s="2"/>
      <c r="T75" s="2"/>
      <c r="U75" s="10" t="s">
        <v>1055</v>
      </c>
      <c r="V75" s="10"/>
    </row>
    <row r="76" ht="15.75" customHeight="1">
      <c r="A76" s="10" t="s">
        <v>1056</v>
      </c>
      <c r="B76" s="10" t="s">
        <v>43</v>
      </c>
      <c r="C76" s="10" t="s">
        <v>50</v>
      </c>
      <c r="D76" s="14" t="s">
        <v>1060</v>
      </c>
      <c r="E76" s="14" t="s">
        <v>1061</v>
      </c>
      <c r="F76" s="10" t="s">
        <v>1064</v>
      </c>
      <c r="G76" s="2"/>
      <c r="H76" s="2"/>
      <c r="I76" s="2"/>
      <c r="J76" s="2"/>
      <c r="K76" s="14" t="s">
        <v>98</v>
      </c>
      <c r="L76" s="10"/>
      <c r="M76" s="10" t="s">
        <v>99</v>
      </c>
      <c r="N76" s="10"/>
      <c r="O76" s="10" t="s">
        <v>1070</v>
      </c>
      <c r="P76" s="2"/>
      <c r="Q76" s="10"/>
      <c r="R76" s="10"/>
      <c r="S76" s="2"/>
      <c r="T76" s="2"/>
      <c r="U76" s="10" t="s">
        <v>1071</v>
      </c>
      <c r="V76" s="10"/>
    </row>
    <row r="77" ht="15.75" customHeight="1">
      <c r="A77" s="10" t="s">
        <v>1079</v>
      </c>
      <c r="B77" s="10" t="s">
        <v>43</v>
      </c>
      <c r="C77" s="10" t="s">
        <v>56</v>
      </c>
      <c r="D77" s="21" t="s">
        <v>1084</v>
      </c>
      <c r="E77" s="21" t="s">
        <v>1085</v>
      </c>
      <c r="F77" s="10" t="s">
        <v>1086</v>
      </c>
      <c r="G77" s="2"/>
      <c r="H77" s="2"/>
      <c r="I77" s="2"/>
      <c r="J77" s="2"/>
      <c r="K77" s="21" t="s">
        <v>98</v>
      </c>
      <c r="L77" s="10"/>
      <c r="M77" s="10" t="s">
        <v>99</v>
      </c>
      <c r="N77" s="10"/>
      <c r="O77" s="2"/>
      <c r="P77" s="2"/>
      <c r="Q77" s="10"/>
      <c r="R77" s="10"/>
      <c r="S77" s="2"/>
      <c r="T77" s="2"/>
      <c r="U77" s="10" t="s">
        <v>1090</v>
      </c>
      <c r="V77" s="10"/>
    </row>
    <row r="78" ht="15.75" customHeight="1">
      <c r="A78" s="10" t="s">
        <v>1091</v>
      </c>
      <c r="B78" s="10" t="s">
        <v>43</v>
      </c>
      <c r="C78" s="10" t="s">
        <v>56</v>
      </c>
      <c r="D78" s="14" t="s">
        <v>1100</v>
      </c>
      <c r="E78" s="14" t="s">
        <v>1101</v>
      </c>
      <c r="F78" s="10" t="s">
        <v>1102</v>
      </c>
      <c r="G78" s="2"/>
      <c r="H78" s="2"/>
      <c r="I78" s="2"/>
      <c r="J78" s="2"/>
      <c r="K78" s="14" t="s">
        <v>98</v>
      </c>
      <c r="L78" s="10"/>
      <c r="M78" s="10" t="s">
        <v>99</v>
      </c>
      <c r="N78" s="10"/>
      <c r="O78" s="10" t="s">
        <v>1111</v>
      </c>
      <c r="P78" s="10" t="s">
        <v>1112</v>
      </c>
      <c r="Q78" s="10"/>
      <c r="R78" s="10"/>
      <c r="S78" s="10" t="s">
        <v>1114</v>
      </c>
      <c r="T78" s="2"/>
      <c r="U78" s="2"/>
      <c r="V78" s="10"/>
    </row>
    <row r="79" ht="15.75" customHeight="1">
      <c r="A79" s="2" t="s">
        <v>1118</v>
      </c>
      <c r="B79" s="10" t="s">
        <v>43</v>
      </c>
      <c r="C79" s="2" t="s">
        <v>50</v>
      </c>
      <c r="D79" s="2" t="s">
        <v>1119</v>
      </c>
      <c r="E79" s="2" t="s">
        <v>1120</v>
      </c>
      <c r="F79" s="2"/>
      <c r="G79" s="2" t="s">
        <v>1121</v>
      </c>
      <c r="H79" s="2" t="s">
        <v>1122</v>
      </c>
      <c r="I79" s="2" t="s">
        <v>1123</v>
      </c>
      <c r="J79" s="2"/>
      <c r="K79" s="10" t="s">
        <v>98</v>
      </c>
      <c r="L79" s="10"/>
      <c r="M79" s="10" t="s">
        <v>99</v>
      </c>
      <c r="N79" s="10"/>
      <c r="O79" s="2"/>
      <c r="P79" s="2"/>
      <c r="Q79" s="10" t="b">
        <v>1</v>
      </c>
      <c r="R79" s="10" t="b">
        <v>0</v>
      </c>
      <c r="S79" s="2"/>
      <c r="T79" s="2"/>
      <c r="U79" s="2"/>
      <c r="V79" s="10"/>
    </row>
    <row r="80" ht="15.75" customHeight="1">
      <c r="A80" s="2" t="s">
        <v>1134</v>
      </c>
      <c r="B80" s="10" t="s">
        <v>43</v>
      </c>
      <c r="C80" s="2" t="s">
        <v>50</v>
      </c>
      <c r="D80" s="2" t="s">
        <v>1137</v>
      </c>
      <c r="E80" s="2" t="s">
        <v>1138</v>
      </c>
      <c r="F80" s="2"/>
      <c r="G80" s="2" t="s">
        <v>1140</v>
      </c>
      <c r="H80" s="2" t="s">
        <v>1141</v>
      </c>
      <c r="I80" s="2" t="s">
        <v>1143</v>
      </c>
      <c r="J80" s="2"/>
      <c r="K80" s="10" t="s">
        <v>102</v>
      </c>
      <c r="L80" s="10"/>
      <c r="M80" s="10" t="s">
        <v>99</v>
      </c>
      <c r="N80" s="10"/>
      <c r="O80" s="2"/>
      <c r="P80" s="2"/>
      <c r="Q80" s="10" t="b">
        <v>1</v>
      </c>
      <c r="R80" s="10" t="b">
        <v>0</v>
      </c>
      <c r="S80" s="2"/>
      <c r="T80" s="2"/>
      <c r="U80" s="2"/>
      <c r="V80" s="10"/>
    </row>
    <row r="81" ht="15.75" customHeight="1">
      <c r="A81" s="2" t="s">
        <v>1156</v>
      </c>
      <c r="B81" s="10" t="s">
        <v>33</v>
      </c>
      <c r="C81" s="2" t="s">
        <v>34</v>
      </c>
      <c r="D81" s="2" t="s">
        <v>324</v>
      </c>
      <c r="E81" s="2" t="s">
        <v>1158</v>
      </c>
      <c r="F81" s="2" t="s">
        <v>1160</v>
      </c>
      <c r="G81" s="2"/>
      <c r="H81" s="2"/>
      <c r="I81" s="2" t="s">
        <v>300</v>
      </c>
      <c r="J81" s="2"/>
      <c r="K81" s="10" t="s">
        <v>102</v>
      </c>
      <c r="L81" s="10"/>
      <c r="M81" s="10" t="s">
        <v>99</v>
      </c>
      <c r="N81" s="10"/>
      <c r="O81" s="2"/>
      <c r="P81" s="2"/>
      <c r="Q81" s="10" t="b">
        <v>1</v>
      </c>
      <c r="R81" s="10" t="b">
        <v>0</v>
      </c>
      <c r="S81" s="2"/>
      <c r="T81" s="2"/>
      <c r="U81" s="2"/>
      <c r="V81" s="10"/>
    </row>
    <row r="82" ht="15.75" customHeight="1">
      <c r="A82" s="2" t="s">
        <v>1166</v>
      </c>
      <c r="B82" s="10" t="s">
        <v>43</v>
      </c>
      <c r="C82" s="2" t="s">
        <v>50</v>
      </c>
      <c r="D82" s="2" t="s">
        <v>1170</v>
      </c>
      <c r="E82" s="2" t="s">
        <v>1172</v>
      </c>
      <c r="F82" s="2"/>
      <c r="G82" s="2"/>
      <c r="H82" s="2"/>
      <c r="I82" s="2"/>
      <c r="J82" s="2"/>
      <c r="K82" s="10" t="s">
        <v>102</v>
      </c>
      <c r="L82" s="10"/>
      <c r="M82" s="10" t="s">
        <v>99</v>
      </c>
      <c r="N82" s="10"/>
      <c r="O82" s="2" t="s">
        <v>1175</v>
      </c>
      <c r="P82" s="2" t="s">
        <v>1176</v>
      </c>
      <c r="Q82" s="10" t="b">
        <v>1</v>
      </c>
      <c r="R82" s="10" t="b">
        <v>0</v>
      </c>
      <c r="S82" s="2"/>
      <c r="T82" s="2"/>
      <c r="U82" s="2" t="s">
        <v>1183</v>
      </c>
      <c r="V82" s="10"/>
    </row>
    <row r="83" ht="15.75" customHeight="1">
      <c r="A83" s="2" t="s">
        <v>1185</v>
      </c>
      <c r="B83" s="10" t="s">
        <v>43</v>
      </c>
      <c r="C83" s="2" t="s">
        <v>56</v>
      </c>
      <c r="D83" s="2" t="s">
        <v>1188</v>
      </c>
      <c r="E83" s="2" t="s">
        <v>1189</v>
      </c>
      <c r="F83" s="2" t="s">
        <v>1191</v>
      </c>
      <c r="G83" s="2"/>
      <c r="H83" s="2"/>
      <c r="I83" s="2"/>
      <c r="J83" s="2"/>
      <c r="K83" s="10" t="s">
        <v>102</v>
      </c>
      <c r="L83" s="10"/>
      <c r="M83" s="10" t="s">
        <v>99</v>
      </c>
      <c r="N83" s="10"/>
      <c r="O83" s="2" t="s">
        <v>1197</v>
      </c>
      <c r="P83" s="2" t="s">
        <v>1198</v>
      </c>
      <c r="Q83" s="10" t="b">
        <v>1</v>
      </c>
      <c r="R83" s="10" t="b">
        <v>0</v>
      </c>
      <c r="S83" s="2"/>
      <c r="T83" s="2"/>
      <c r="U83" s="2" t="s">
        <v>1199</v>
      </c>
      <c r="V83" s="10"/>
    </row>
    <row r="84" ht="15.75" customHeight="1">
      <c r="A84" s="2" t="s">
        <v>1202</v>
      </c>
      <c r="B84" s="10" t="s">
        <v>33</v>
      </c>
      <c r="C84" s="2" t="s">
        <v>34</v>
      </c>
      <c r="D84" s="2" t="s">
        <v>1204</v>
      </c>
      <c r="E84" s="2" t="s">
        <v>1206</v>
      </c>
      <c r="F84" s="2"/>
      <c r="G84" s="2"/>
      <c r="H84" s="2"/>
      <c r="I84" s="2"/>
      <c r="J84" s="2"/>
      <c r="K84" s="10" t="s">
        <v>98</v>
      </c>
      <c r="L84" s="10"/>
      <c r="M84" s="10" t="s">
        <v>99</v>
      </c>
      <c r="N84" s="10"/>
      <c r="O84" s="2" t="s">
        <v>1212</v>
      </c>
      <c r="P84" s="2" t="s">
        <v>1213</v>
      </c>
      <c r="Q84" s="10" t="b">
        <v>1</v>
      </c>
      <c r="R84" s="10" t="b">
        <v>0</v>
      </c>
      <c r="S84" s="2"/>
      <c r="T84" s="2"/>
      <c r="U84" s="2" t="s">
        <v>1215</v>
      </c>
      <c r="V84" s="10"/>
    </row>
    <row r="85" ht="15.75" customHeight="1">
      <c r="A85" s="2" t="s">
        <v>1218</v>
      </c>
      <c r="B85" s="10" t="s">
        <v>43</v>
      </c>
      <c r="C85" s="2" t="s">
        <v>56</v>
      </c>
      <c r="D85" s="2" t="s">
        <v>1221</v>
      </c>
      <c r="E85" s="2" t="s">
        <v>1223</v>
      </c>
      <c r="F85" s="2" t="s">
        <v>1224</v>
      </c>
      <c r="G85" s="2" t="s">
        <v>1226</v>
      </c>
      <c r="H85" s="2" t="s">
        <v>1227</v>
      </c>
      <c r="I85" s="2" t="s">
        <v>439</v>
      </c>
      <c r="J85" s="2"/>
      <c r="K85" s="10" t="s">
        <v>102</v>
      </c>
      <c r="L85" s="10"/>
      <c r="M85" s="10" t="s">
        <v>99</v>
      </c>
      <c r="N85" s="10"/>
      <c r="O85" s="2"/>
      <c r="P85" s="2"/>
      <c r="Q85" s="10" t="b">
        <v>1</v>
      </c>
      <c r="R85" s="10" t="b">
        <v>0</v>
      </c>
      <c r="S85" s="2"/>
      <c r="T85" s="2"/>
      <c r="U85" s="2"/>
      <c r="V85" s="10"/>
    </row>
    <row r="86" ht="15.75" customHeight="1">
      <c r="A86" s="2" t="s">
        <v>1233</v>
      </c>
      <c r="B86" s="10" t="s">
        <v>43</v>
      </c>
      <c r="C86" s="2" t="s">
        <v>56</v>
      </c>
      <c r="D86" s="2" t="s">
        <v>1236</v>
      </c>
      <c r="E86" s="2" t="s">
        <v>260</v>
      </c>
      <c r="F86" s="2" t="s">
        <v>1239</v>
      </c>
      <c r="G86" s="2" t="s">
        <v>1240</v>
      </c>
      <c r="H86" s="2" t="s">
        <v>1241</v>
      </c>
      <c r="I86" s="2"/>
      <c r="J86" s="2"/>
      <c r="K86" s="10" t="s">
        <v>98</v>
      </c>
      <c r="L86" s="10"/>
      <c r="M86" s="10" t="s">
        <v>99</v>
      </c>
      <c r="N86" s="10"/>
      <c r="O86" s="2" t="s">
        <v>1246</v>
      </c>
      <c r="P86" s="2" t="s">
        <v>1247</v>
      </c>
      <c r="Q86" s="10" t="b">
        <v>1</v>
      </c>
      <c r="R86" s="10" t="b">
        <v>0</v>
      </c>
      <c r="S86" s="2"/>
      <c r="T86" s="2"/>
      <c r="U86" s="2" t="s">
        <v>1256</v>
      </c>
      <c r="V86" s="10"/>
    </row>
    <row r="87" ht="15.75" customHeight="1">
      <c r="A87" s="2" t="s">
        <v>1257</v>
      </c>
      <c r="B87" s="10" t="s">
        <v>43</v>
      </c>
      <c r="C87" s="2" t="s">
        <v>56</v>
      </c>
      <c r="D87" s="2" t="s">
        <v>1261</v>
      </c>
      <c r="E87" s="2" t="s">
        <v>1263</v>
      </c>
      <c r="F87" s="2" t="s">
        <v>1265</v>
      </c>
      <c r="G87" s="2"/>
      <c r="H87" s="2"/>
      <c r="I87" s="2" t="s">
        <v>1033</v>
      </c>
      <c r="J87" s="2"/>
      <c r="K87" s="10" t="s">
        <v>98</v>
      </c>
      <c r="L87" s="10"/>
      <c r="M87" s="10" t="s">
        <v>99</v>
      </c>
      <c r="N87" s="10"/>
      <c r="O87" s="2"/>
      <c r="P87" s="2"/>
      <c r="Q87" s="10" t="b">
        <v>1</v>
      </c>
      <c r="R87" s="10" t="b">
        <v>0</v>
      </c>
      <c r="S87" s="2"/>
      <c r="T87" s="2"/>
      <c r="U87" s="10" t="s">
        <v>1276</v>
      </c>
      <c r="V87" s="2"/>
    </row>
    <row r="88" ht="15.75" customHeight="1">
      <c r="A88" s="2" t="s">
        <v>1278</v>
      </c>
      <c r="B88" s="10" t="s">
        <v>11</v>
      </c>
      <c r="C88" s="2" t="s">
        <v>18</v>
      </c>
      <c r="D88" s="2" t="s">
        <v>1282</v>
      </c>
      <c r="E88" s="2" t="s">
        <v>1285</v>
      </c>
      <c r="F88" s="2"/>
      <c r="G88" s="2" t="s">
        <v>1287</v>
      </c>
      <c r="H88" s="2" t="s">
        <v>1290</v>
      </c>
      <c r="I88" s="2" t="s">
        <v>1291</v>
      </c>
      <c r="J88" s="2"/>
      <c r="K88" s="10" t="s">
        <v>98</v>
      </c>
      <c r="L88" s="10"/>
      <c r="M88" s="10" t="s">
        <v>99</v>
      </c>
      <c r="N88" s="10"/>
      <c r="O88" s="2"/>
      <c r="P88" s="2"/>
      <c r="Q88" s="10" t="b">
        <v>1</v>
      </c>
      <c r="R88" s="10" t="b">
        <v>0</v>
      </c>
      <c r="S88" s="2"/>
      <c r="T88" s="2"/>
      <c r="U88" s="2" t="s">
        <v>1295</v>
      </c>
      <c r="V88" s="10"/>
    </row>
    <row r="89" ht="15.75" customHeight="1">
      <c r="A89" s="2" t="s">
        <v>1298</v>
      </c>
      <c r="B89" s="10" t="s">
        <v>43</v>
      </c>
      <c r="C89" s="2" t="s">
        <v>56</v>
      </c>
      <c r="D89" s="2" t="s">
        <v>1304</v>
      </c>
      <c r="E89" s="2" t="s">
        <v>1305</v>
      </c>
      <c r="F89" s="2" t="s">
        <v>1306</v>
      </c>
      <c r="G89" s="2" t="s">
        <v>1308</v>
      </c>
      <c r="H89" s="2" t="s">
        <v>1309</v>
      </c>
      <c r="I89" s="2" t="s">
        <v>1311</v>
      </c>
      <c r="J89" s="2"/>
      <c r="K89" s="10" t="s">
        <v>102</v>
      </c>
      <c r="L89" s="10"/>
      <c r="M89" s="10" t="s">
        <v>99</v>
      </c>
      <c r="N89" s="10"/>
      <c r="O89" s="2" t="s">
        <v>1312</v>
      </c>
      <c r="P89" s="2" t="s">
        <v>1313</v>
      </c>
      <c r="Q89" s="10" t="b">
        <v>1</v>
      </c>
      <c r="R89" s="10" t="b">
        <v>0</v>
      </c>
      <c r="S89" s="2"/>
      <c r="T89" s="2"/>
      <c r="U89" s="2" t="s">
        <v>1315</v>
      </c>
      <c r="V89" s="10"/>
    </row>
    <row r="90" ht="15.75" customHeight="1">
      <c r="A90" s="2" t="s">
        <v>1319</v>
      </c>
      <c r="B90" s="10" t="s">
        <v>59</v>
      </c>
      <c r="C90" s="2" t="s">
        <v>60</v>
      </c>
      <c r="D90" s="2" t="s">
        <v>1324</v>
      </c>
      <c r="E90" s="2" t="s">
        <v>1326</v>
      </c>
      <c r="F90" s="2"/>
      <c r="G90" s="2" t="s">
        <v>1017</v>
      </c>
      <c r="H90" s="2" t="s">
        <v>1328</v>
      </c>
      <c r="I90" s="2" t="s">
        <v>1005</v>
      </c>
      <c r="J90" s="2"/>
      <c r="K90" s="10" t="s">
        <v>102</v>
      </c>
      <c r="L90" s="10"/>
      <c r="M90" s="10" t="s">
        <v>99</v>
      </c>
      <c r="N90" s="10"/>
      <c r="O90" s="2" t="s">
        <v>1332</v>
      </c>
      <c r="P90" s="2" t="s">
        <v>1335</v>
      </c>
      <c r="Q90" s="10" t="b">
        <v>1</v>
      </c>
      <c r="R90" s="10" t="b">
        <v>0</v>
      </c>
      <c r="S90" s="2"/>
      <c r="T90" s="2"/>
      <c r="U90" s="2" t="s">
        <v>1341</v>
      </c>
      <c r="V90" s="10"/>
    </row>
    <row r="91" ht="15.75" customHeight="1">
      <c r="A91" s="2" t="s">
        <v>1343</v>
      </c>
      <c r="B91" s="10" t="s">
        <v>43</v>
      </c>
      <c r="C91" s="2" t="s">
        <v>56</v>
      </c>
      <c r="D91" s="2" t="s">
        <v>1346</v>
      </c>
      <c r="E91" s="2" t="s">
        <v>1347</v>
      </c>
      <c r="F91" s="2" t="s">
        <v>1349</v>
      </c>
      <c r="G91" s="2" t="s">
        <v>1351</v>
      </c>
      <c r="H91" s="2" t="s">
        <v>1353</v>
      </c>
      <c r="I91" s="2" t="s">
        <v>1355</v>
      </c>
      <c r="J91" s="2"/>
      <c r="K91" s="10" t="s">
        <v>98</v>
      </c>
      <c r="L91" s="10"/>
      <c r="M91" s="10" t="s">
        <v>99</v>
      </c>
      <c r="N91" s="10"/>
      <c r="O91" s="2" t="s">
        <v>1359</v>
      </c>
      <c r="P91" s="2" t="s">
        <v>1360</v>
      </c>
      <c r="Q91" s="10" t="b">
        <v>1</v>
      </c>
      <c r="R91" s="10" t="b">
        <v>0</v>
      </c>
      <c r="S91" s="2"/>
      <c r="T91" s="2"/>
      <c r="U91" s="2"/>
      <c r="V91" s="10"/>
    </row>
    <row r="92" ht="15.75" customHeight="1">
      <c r="A92" s="2" t="s">
        <v>1363</v>
      </c>
      <c r="B92" s="10" t="s">
        <v>43</v>
      </c>
      <c r="C92" s="2" t="s">
        <v>44</v>
      </c>
      <c r="D92" s="2" t="s">
        <v>1366</v>
      </c>
      <c r="E92" s="2" t="s">
        <v>1367</v>
      </c>
      <c r="F92" s="2"/>
      <c r="G92" s="2"/>
      <c r="H92" s="2"/>
      <c r="I92" s="2"/>
      <c r="J92" s="2"/>
      <c r="K92" s="10" t="s">
        <v>98</v>
      </c>
      <c r="L92" s="10"/>
      <c r="M92" s="10" t="s">
        <v>99</v>
      </c>
      <c r="N92" s="10"/>
      <c r="O92" s="2"/>
      <c r="P92" s="2"/>
      <c r="Q92" s="10" t="b">
        <v>1</v>
      </c>
      <c r="R92" s="10" t="b">
        <v>0</v>
      </c>
      <c r="S92" s="2"/>
      <c r="T92" s="2"/>
      <c r="U92" s="2" t="s">
        <v>1375</v>
      </c>
      <c r="V92" s="10"/>
    </row>
    <row r="93" ht="15.75" customHeight="1">
      <c r="A93" s="2" t="s">
        <v>1377</v>
      </c>
      <c r="B93" s="10" t="s">
        <v>43</v>
      </c>
      <c r="C93" s="2" t="s">
        <v>44</v>
      </c>
      <c r="D93" s="2" t="s">
        <v>1381</v>
      </c>
      <c r="E93" s="2" t="s">
        <v>1382</v>
      </c>
      <c r="F93" s="2" t="s">
        <v>1384</v>
      </c>
      <c r="G93" s="2"/>
      <c r="H93" s="2"/>
      <c r="I93" s="2" t="s">
        <v>1389</v>
      </c>
      <c r="J93" s="2"/>
      <c r="K93" s="10" t="s">
        <v>102</v>
      </c>
      <c r="L93" s="10"/>
      <c r="M93" s="10" t="s">
        <v>99</v>
      </c>
      <c r="N93" s="10"/>
      <c r="O93" s="2"/>
      <c r="P93" s="2"/>
      <c r="Q93" s="10" t="b">
        <v>1</v>
      </c>
      <c r="R93" s="10" t="b">
        <v>0</v>
      </c>
      <c r="S93" s="2"/>
      <c r="T93" s="2"/>
      <c r="U93" s="2"/>
      <c r="V93" s="10"/>
    </row>
    <row r="94" ht="15.75" customHeight="1">
      <c r="A94" s="2" t="s">
        <v>1397</v>
      </c>
      <c r="B94" s="10" t="s">
        <v>43</v>
      </c>
      <c r="C94" s="2" t="s">
        <v>44</v>
      </c>
      <c r="D94" s="2" t="s">
        <v>1389</v>
      </c>
      <c r="E94" s="2" t="s">
        <v>1400</v>
      </c>
      <c r="F94" s="2"/>
      <c r="G94" s="2"/>
      <c r="H94" s="2"/>
      <c r="I94" s="2" t="s">
        <v>1381</v>
      </c>
      <c r="J94" s="2"/>
      <c r="K94" s="10" t="s">
        <v>98</v>
      </c>
      <c r="L94" s="10"/>
      <c r="M94" s="10" t="s">
        <v>99</v>
      </c>
      <c r="N94" s="10"/>
      <c r="O94" s="2"/>
      <c r="P94" s="2"/>
      <c r="Q94" s="10" t="b">
        <v>1</v>
      </c>
      <c r="R94" s="10" t="b">
        <v>0</v>
      </c>
      <c r="S94" s="2"/>
      <c r="T94" s="2"/>
      <c r="U94" s="2"/>
      <c r="V94" s="10"/>
    </row>
    <row r="95" ht="15.75" customHeight="1">
      <c r="A95" s="2" t="s">
        <v>1414</v>
      </c>
      <c r="B95" s="10" t="s">
        <v>43</v>
      </c>
      <c r="C95" s="2" t="s">
        <v>44</v>
      </c>
      <c r="D95" s="2" t="s">
        <v>1419</v>
      </c>
      <c r="E95" s="2" t="s">
        <v>1420</v>
      </c>
      <c r="F95" s="2" t="s">
        <v>1424</v>
      </c>
      <c r="G95" s="2"/>
      <c r="H95" s="2"/>
      <c r="I95" s="2"/>
      <c r="J95" s="2"/>
      <c r="K95" s="10" t="s">
        <v>98</v>
      </c>
      <c r="L95" s="10"/>
      <c r="M95" s="10" t="s">
        <v>99</v>
      </c>
      <c r="N95" s="10"/>
      <c r="O95" s="2"/>
      <c r="P95" s="2"/>
      <c r="Q95" s="10" t="b">
        <v>1</v>
      </c>
      <c r="R95" s="10" t="b">
        <v>0</v>
      </c>
      <c r="S95" s="2"/>
      <c r="T95" s="2"/>
      <c r="U95" s="2" t="s">
        <v>1437</v>
      </c>
      <c r="V95" s="10"/>
    </row>
    <row r="96" ht="15.75" customHeight="1">
      <c r="A96" s="2" t="s">
        <v>1438</v>
      </c>
      <c r="B96" s="10" t="s">
        <v>43</v>
      </c>
      <c r="C96" s="2" t="s">
        <v>44</v>
      </c>
      <c r="D96" s="2" t="s">
        <v>1444</v>
      </c>
      <c r="E96" s="2" t="s">
        <v>1445</v>
      </c>
      <c r="F96" s="2"/>
      <c r="G96" s="2"/>
      <c r="H96" s="2"/>
      <c r="I96" s="2"/>
      <c r="J96" s="2"/>
      <c r="K96" s="10" t="s">
        <v>98</v>
      </c>
      <c r="L96" s="10"/>
      <c r="M96" s="10" t="s">
        <v>99</v>
      </c>
      <c r="N96" s="10"/>
      <c r="O96" s="2"/>
      <c r="P96" s="2"/>
      <c r="Q96" s="10" t="b">
        <v>1</v>
      </c>
      <c r="R96" s="10" t="b">
        <v>0</v>
      </c>
      <c r="S96" s="2"/>
      <c r="T96" s="2"/>
      <c r="U96" s="2"/>
      <c r="V96" s="10"/>
    </row>
    <row r="97" ht="15.75" customHeight="1">
      <c r="A97" s="2" t="s">
        <v>1454</v>
      </c>
      <c r="B97" s="10" t="s">
        <v>43</v>
      </c>
      <c r="C97" s="2" t="s">
        <v>44</v>
      </c>
      <c r="D97" s="2" t="s">
        <v>1459</v>
      </c>
      <c r="E97" s="2" t="s">
        <v>1462</v>
      </c>
      <c r="F97" s="2"/>
      <c r="G97" s="2"/>
      <c r="H97" s="2"/>
      <c r="I97" s="2"/>
      <c r="J97" s="2"/>
      <c r="K97" s="10" t="s">
        <v>98</v>
      </c>
      <c r="L97" s="10"/>
      <c r="M97" s="10" t="s">
        <v>99</v>
      </c>
      <c r="N97" s="10"/>
      <c r="O97" s="2"/>
      <c r="P97" s="2"/>
      <c r="Q97" s="10" t="b">
        <v>1</v>
      </c>
      <c r="R97" s="10" t="b">
        <v>0</v>
      </c>
      <c r="S97" s="2"/>
      <c r="T97" s="2"/>
      <c r="U97" s="2" t="s">
        <v>1474</v>
      </c>
      <c r="V97" s="10"/>
    </row>
    <row r="98" ht="15.75" customHeight="1">
      <c r="A98" s="2" t="s">
        <v>1476</v>
      </c>
      <c r="B98" s="10" t="s">
        <v>43</v>
      </c>
      <c r="C98" s="2" t="s">
        <v>44</v>
      </c>
      <c r="D98" s="2" t="s">
        <v>1478</v>
      </c>
      <c r="E98" s="2" t="s">
        <v>1480</v>
      </c>
      <c r="F98" s="2"/>
      <c r="G98" s="2"/>
      <c r="H98" s="2"/>
      <c r="I98" s="2"/>
      <c r="J98" s="2"/>
      <c r="K98" s="10" t="s">
        <v>98</v>
      </c>
      <c r="L98" s="10"/>
      <c r="M98" s="10" t="s">
        <v>99</v>
      </c>
      <c r="N98" s="10"/>
      <c r="O98" s="2"/>
      <c r="P98" s="2"/>
      <c r="Q98" s="10" t="b">
        <v>1</v>
      </c>
      <c r="R98" s="10" t="b">
        <v>0</v>
      </c>
      <c r="S98" s="2"/>
      <c r="T98" s="2"/>
      <c r="U98" s="2"/>
      <c r="V98" s="10"/>
    </row>
    <row r="99" ht="15.75" customHeight="1">
      <c r="A99" s="2" t="s">
        <v>1491</v>
      </c>
      <c r="B99" s="10" t="s">
        <v>43</v>
      </c>
      <c r="C99" s="2" t="s">
        <v>44</v>
      </c>
      <c r="D99" s="2" t="s">
        <v>1494</v>
      </c>
      <c r="E99" s="2" t="s">
        <v>1495</v>
      </c>
      <c r="F99" s="2"/>
      <c r="G99" s="2"/>
      <c r="H99" s="2"/>
      <c r="I99" s="2"/>
      <c r="J99" s="2"/>
      <c r="K99" s="10" t="s">
        <v>98</v>
      </c>
      <c r="L99" s="10"/>
      <c r="M99" s="10" t="s">
        <v>99</v>
      </c>
      <c r="N99" s="10"/>
      <c r="O99" s="2"/>
      <c r="P99" s="2"/>
      <c r="Q99" s="10" t="b">
        <v>1</v>
      </c>
      <c r="R99" s="10" t="b">
        <v>0</v>
      </c>
      <c r="S99" s="2"/>
      <c r="T99" s="2"/>
      <c r="U99" s="2" t="s">
        <v>1506</v>
      </c>
      <c r="V99" s="10"/>
    </row>
    <row r="100" ht="15.75" customHeight="1">
      <c r="A100" s="2" t="s">
        <v>1511</v>
      </c>
      <c r="B100" s="10" t="s">
        <v>5</v>
      </c>
      <c r="C100" s="2" t="s">
        <v>6</v>
      </c>
      <c r="D100" s="2" t="s">
        <v>1515</v>
      </c>
      <c r="E100" s="2" t="s">
        <v>1518</v>
      </c>
      <c r="F100" s="2" t="s">
        <v>1520</v>
      </c>
      <c r="G100" s="2"/>
      <c r="H100" s="2"/>
      <c r="I100" s="2"/>
      <c r="J100" s="2"/>
      <c r="K100" s="10" t="s">
        <v>98</v>
      </c>
      <c r="L100" s="10"/>
      <c r="M100" s="10" t="s">
        <v>99</v>
      </c>
      <c r="N100" s="10"/>
      <c r="O100" s="2"/>
      <c r="P100" s="2"/>
      <c r="Q100" s="10" t="b">
        <v>1</v>
      </c>
      <c r="R100" s="10" t="b">
        <v>0</v>
      </c>
      <c r="S100" s="2"/>
      <c r="T100" s="2"/>
      <c r="U100" s="2"/>
      <c r="V100" s="10"/>
    </row>
    <row r="101" ht="15.75" customHeight="1">
      <c r="A101" s="2" t="s">
        <v>1531</v>
      </c>
      <c r="B101" s="10" t="s">
        <v>5</v>
      </c>
      <c r="C101" s="2" t="s">
        <v>6</v>
      </c>
      <c r="D101" s="2" t="s">
        <v>1533</v>
      </c>
      <c r="E101" s="2" t="s">
        <v>1534</v>
      </c>
      <c r="F101" s="2"/>
      <c r="G101" s="2"/>
      <c r="H101" s="2"/>
      <c r="I101" s="2"/>
      <c r="J101" s="2"/>
      <c r="K101" s="10" t="s">
        <v>98</v>
      </c>
      <c r="L101" s="10"/>
      <c r="M101" s="10" t="s">
        <v>99</v>
      </c>
      <c r="N101" s="10"/>
      <c r="O101" s="2"/>
      <c r="P101" s="2"/>
      <c r="Q101" s="10" t="b">
        <v>1</v>
      </c>
      <c r="R101" s="10" t="b">
        <v>0</v>
      </c>
      <c r="S101" s="2"/>
      <c r="T101" s="2"/>
      <c r="U101" s="2"/>
      <c r="V101" s="10"/>
    </row>
    <row r="102" ht="15.75" customHeight="1">
      <c r="A102" s="2" t="s">
        <v>1557</v>
      </c>
      <c r="B102" s="10" t="s">
        <v>5</v>
      </c>
      <c r="C102" s="2" t="s">
        <v>6</v>
      </c>
      <c r="D102" s="2" t="s">
        <v>1560</v>
      </c>
      <c r="E102" s="2" t="s">
        <v>1563</v>
      </c>
      <c r="F102" s="2"/>
      <c r="G102" s="2"/>
      <c r="H102" s="2"/>
      <c r="I102" s="2"/>
      <c r="J102" s="2"/>
      <c r="K102" s="10" t="s">
        <v>98</v>
      </c>
      <c r="L102" s="10"/>
      <c r="M102" s="10" t="s">
        <v>99</v>
      </c>
      <c r="N102" s="10"/>
      <c r="O102" s="2"/>
      <c r="P102" s="2"/>
      <c r="Q102" s="10" t="b">
        <v>1</v>
      </c>
      <c r="R102" s="10" t="b">
        <v>0</v>
      </c>
      <c r="S102" s="2"/>
      <c r="T102" s="2"/>
      <c r="U102" s="2"/>
      <c r="V102" s="10"/>
    </row>
    <row r="103" ht="15.75" customHeight="1">
      <c r="A103" s="2" t="s">
        <v>1573</v>
      </c>
      <c r="B103" s="10" t="s">
        <v>5</v>
      </c>
      <c r="C103" s="2" t="s">
        <v>6</v>
      </c>
      <c r="D103" s="2" t="s">
        <v>1576</v>
      </c>
      <c r="E103" s="2" t="s">
        <v>1579</v>
      </c>
      <c r="F103" s="2" t="s">
        <v>1581</v>
      </c>
      <c r="G103" s="2"/>
      <c r="H103" s="2"/>
      <c r="I103" s="2"/>
      <c r="J103" s="2"/>
      <c r="K103" s="10" t="s">
        <v>98</v>
      </c>
      <c r="L103" s="10"/>
      <c r="M103" s="10" t="s">
        <v>99</v>
      </c>
      <c r="N103" s="10"/>
      <c r="O103" s="2"/>
      <c r="P103" s="2"/>
      <c r="Q103" s="10" t="b">
        <v>1</v>
      </c>
      <c r="R103" s="10" t="b">
        <v>0</v>
      </c>
      <c r="S103" s="2"/>
      <c r="T103" s="2"/>
      <c r="U103" s="2"/>
      <c r="V103" s="10"/>
    </row>
    <row r="104" ht="15.75" customHeight="1">
      <c r="A104" s="2" t="s">
        <v>1593</v>
      </c>
      <c r="B104" s="10" t="s">
        <v>5</v>
      </c>
      <c r="C104" s="2" t="s">
        <v>6</v>
      </c>
      <c r="D104" s="2" t="s">
        <v>1595</v>
      </c>
      <c r="E104" s="2" t="s">
        <v>1596</v>
      </c>
      <c r="F104" s="2"/>
      <c r="G104" s="2"/>
      <c r="H104" s="2"/>
      <c r="I104" s="2"/>
      <c r="J104" s="2"/>
      <c r="K104" s="10" t="s">
        <v>98</v>
      </c>
      <c r="L104" s="10"/>
      <c r="M104" s="10" t="s">
        <v>99</v>
      </c>
      <c r="N104" s="10"/>
      <c r="O104" s="2"/>
      <c r="P104" s="2"/>
      <c r="Q104" s="10" t="b">
        <v>1</v>
      </c>
      <c r="R104" s="10" t="b">
        <v>0</v>
      </c>
      <c r="S104" s="2"/>
      <c r="T104" s="2"/>
      <c r="U104" s="2"/>
      <c r="V104" s="10"/>
    </row>
    <row r="105" ht="15.75" customHeight="1">
      <c r="A105" s="2" t="s">
        <v>1607</v>
      </c>
      <c r="B105" s="10" t="s">
        <v>5</v>
      </c>
      <c r="C105" s="2" t="s">
        <v>6</v>
      </c>
      <c r="D105" s="2" t="s">
        <v>1609</v>
      </c>
      <c r="E105" s="2" t="s">
        <v>1610</v>
      </c>
      <c r="F105" s="2"/>
      <c r="G105" s="2"/>
      <c r="H105" s="2"/>
      <c r="I105" s="2"/>
      <c r="J105" s="2"/>
      <c r="K105" s="10" t="s">
        <v>102</v>
      </c>
      <c r="L105" s="10"/>
      <c r="M105" s="10" t="s">
        <v>99</v>
      </c>
      <c r="N105" s="10"/>
      <c r="O105" s="2" t="s">
        <v>1617</v>
      </c>
      <c r="P105" s="2" t="s">
        <v>1619</v>
      </c>
      <c r="Q105" s="10" t="b">
        <v>1</v>
      </c>
      <c r="R105" s="10" t="b">
        <v>0</v>
      </c>
      <c r="S105" s="2"/>
      <c r="T105" s="2"/>
      <c r="U105" s="2"/>
      <c r="V105" s="10"/>
    </row>
    <row r="106" ht="15.75" customHeight="1">
      <c r="A106" s="2" t="s">
        <v>1621</v>
      </c>
      <c r="B106" s="10" t="s">
        <v>5</v>
      </c>
      <c r="C106" s="2" t="s">
        <v>6</v>
      </c>
      <c r="D106" s="2" t="s">
        <v>1624</v>
      </c>
      <c r="E106" s="2" t="s">
        <v>1626</v>
      </c>
      <c r="F106" s="2"/>
      <c r="G106" s="2"/>
      <c r="H106" s="2"/>
      <c r="I106" s="2"/>
      <c r="J106" s="2"/>
      <c r="K106" s="10" t="s">
        <v>98</v>
      </c>
      <c r="L106" s="10"/>
      <c r="M106" s="10" t="s">
        <v>99</v>
      </c>
      <c r="N106" s="10"/>
      <c r="O106" s="2"/>
      <c r="P106" s="2"/>
      <c r="Q106" s="10" t="b">
        <v>1</v>
      </c>
      <c r="R106" s="10" t="b">
        <v>0</v>
      </c>
      <c r="S106" s="2"/>
      <c r="T106" s="2"/>
      <c r="U106" s="2"/>
      <c r="V106" s="10"/>
    </row>
    <row r="107" ht="15.75" customHeight="1">
      <c r="A107" s="2" t="s">
        <v>1639</v>
      </c>
      <c r="B107" s="10" t="s">
        <v>5</v>
      </c>
      <c r="C107" s="2" t="s">
        <v>6</v>
      </c>
      <c r="D107" s="2" t="s">
        <v>1641</v>
      </c>
      <c r="E107" s="2" t="s">
        <v>1643</v>
      </c>
      <c r="F107" s="2"/>
      <c r="G107" s="2"/>
      <c r="H107" s="2"/>
      <c r="I107" s="2"/>
      <c r="J107" s="2"/>
      <c r="K107" s="10" t="s">
        <v>98</v>
      </c>
      <c r="L107" s="10"/>
      <c r="M107" s="10" t="s">
        <v>99</v>
      </c>
      <c r="N107" s="10"/>
      <c r="O107" s="2"/>
      <c r="P107" s="2"/>
      <c r="Q107" s="10" t="b">
        <v>1</v>
      </c>
      <c r="R107" s="10" t="b">
        <v>0</v>
      </c>
      <c r="S107" s="2"/>
      <c r="T107" s="2"/>
      <c r="U107" s="2"/>
      <c r="V107" s="10"/>
    </row>
    <row r="108" ht="15.75" customHeight="1">
      <c r="A108" s="2" t="s">
        <v>1658</v>
      </c>
      <c r="B108" s="10" t="s">
        <v>5</v>
      </c>
      <c r="C108" s="2" t="s">
        <v>6</v>
      </c>
      <c r="D108" s="2" t="s">
        <v>1661</v>
      </c>
      <c r="E108" s="2" t="s">
        <v>1662</v>
      </c>
      <c r="F108" s="2"/>
      <c r="G108" s="2"/>
      <c r="H108" s="2"/>
      <c r="I108" s="2"/>
      <c r="J108" s="2"/>
      <c r="K108" s="10" t="s">
        <v>98</v>
      </c>
      <c r="L108" s="10"/>
      <c r="M108" s="10" t="s">
        <v>99</v>
      </c>
      <c r="N108" s="10"/>
      <c r="O108" s="2"/>
      <c r="P108" s="2"/>
      <c r="Q108" s="10" t="b">
        <v>1</v>
      </c>
      <c r="R108" s="10" t="b">
        <v>0</v>
      </c>
      <c r="S108" s="2"/>
      <c r="T108" s="2"/>
      <c r="U108" s="2"/>
      <c r="V108" s="10"/>
    </row>
    <row r="109" ht="15.75" customHeight="1">
      <c r="A109" s="2" t="s">
        <v>1674</v>
      </c>
      <c r="B109" s="10" t="s">
        <v>43</v>
      </c>
      <c r="C109" s="2" t="s">
        <v>56</v>
      </c>
      <c r="D109" s="2" t="s">
        <v>1676</v>
      </c>
      <c r="E109" s="2" t="s">
        <v>1678</v>
      </c>
      <c r="F109" s="2"/>
      <c r="G109" s="2"/>
      <c r="H109" s="2"/>
      <c r="I109" s="2" t="s">
        <v>1684</v>
      </c>
      <c r="J109" s="2"/>
      <c r="K109" s="10" t="s">
        <v>102</v>
      </c>
      <c r="L109" s="10"/>
      <c r="M109" s="10" t="s">
        <v>99</v>
      </c>
      <c r="N109" s="10"/>
      <c r="O109" s="2" t="s">
        <v>1689</v>
      </c>
      <c r="P109" s="2" t="s">
        <v>1690</v>
      </c>
      <c r="Q109" s="10" t="b">
        <v>1</v>
      </c>
      <c r="R109" s="10" t="b">
        <v>0</v>
      </c>
      <c r="S109" s="2"/>
      <c r="T109" s="2"/>
      <c r="U109" s="2"/>
      <c r="V109" s="10"/>
    </row>
    <row r="110" ht="15.75" customHeight="1">
      <c r="A110" s="2" t="s">
        <v>1697</v>
      </c>
      <c r="B110" s="10" t="s">
        <v>43</v>
      </c>
      <c r="C110" s="2" t="s">
        <v>56</v>
      </c>
      <c r="D110" s="2" t="s">
        <v>1684</v>
      </c>
      <c r="E110" s="2" t="s">
        <v>1699</v>
      </c>
      <c r="F110" s="2"/>
      <c r="G110" s="2"/>
      <c r="H110" s="2"/>
      <c r="I110" s="2" t="s">
        <v>1676</v>
      </c>
      <c r="J110" s="2"/>
      <c r="K110" s="10" t="s">
        <v>102</v>
      </c>
      <c r="L110" s="10"/>
      <c r="M110" s="10" t="s">
        <v>99</v>
      </c>
      <c r="N110" s="10"/>
      <c r="O110" s="2"/>
      <c r="P110" s="2"/>
      <c r="Q110" s="10" t="b">
        <v>1</v>
      </c>
      <c r="R110" s="10" t="b">
        <v>0</v>
      </c>
      <c r="S110" s="2"/>
      <c r="T110" s="2"/>
      <c r="U110" s="2"/>
      <c r="V110" s="10"/>
    </row>
    <row r="111" ht="15.75" customHeight="1">
      <c r="A111" s="2" t="s">
        <v>1710</v>
      </c>
      <c r="B111" s="10" t="s">
        <v>43</v>
      </c>
      <c r="C111" s="2" t="s">
        <v>56</v>
      </c>
      <c r="D111" s="2" t="s">
        <v>1311</v>
      </c>
      <c r="E111" s="2" t="s">
        <v>1715</v>
      </c>
      <c r="F111" s="2"/>
      <c r="G111" s="2"/>
      <c r="H111" s="2"/>
      <c r="I111" s="2" t="s">
        <v>1304</v>
      </c>
      <c r="J111" s="2"/>
      <c r="K111" s="10" t="s">
        <v>102</v>
      </c>
      <c r="L111" s="10"/>
      <c r="M111" s="10" t="s">
        <v>99</v>
      </c>
      <c r="N111" s="10"/>
      <c r="O111" s="2"/>
      <c r="P111" s="2"/>
      <c r="Q111" s="10" t="b">
        <v>1</v>
      </c>
      <c r="R111" s="10" t="b">
        <v>0</v>
      </c>
      <c r="S111" s="2"/>
      <c r="T111" s="2"/>
      <c r="U111" s="2"/>
      <c r="V111" s="10"/>
    </row>
    <row r="112" ht="15.75" customHeight="1">
      <c r="A112" s="2" t="s">
        <v>1721</v>
      </c>
      <c r="B112" s="10" t="s">
        <v>43</v>
      </c>
      <c r="C112" s="2" t="s">
        <v>56</v>
      </c>
      <c r="D112" s="2" t="s">
        <v>1604</v>
      </c>
      <c r="E112" s="2" t="s">
        <v>1725</v>
      </c>
      <c r="F112" s="2"/>
      <c r="G112" s="2" t="s">
        <v>1727</v>
      </c>
      <c r="H112" s="2" t="s">
        <v>1729</v>
      </c>
      <c r="I112" s="2"/>
      <c r="J112" s="2"/>
      <c r="K112" s="10" t="s">
        <v>102</v>
      </c>
      <c r="L112" s="10"/>
      <c r="M112" s="10" t="s">
        <v>99</v>
      </c>
      <c r="N112" s="10"/>
      <c r="O112" s="2"/>
      <c r="P112" s="2"/>
      <c r="Q112" s="10" t="b">
        <v>1</v>
      </c>
      <c r="R112" s="10" t="b">
        <v>0</v>
      </c>
      <c r="S112" s="2"/>
      <c r="T112" s="2"/>
      <c r="U112" s="2" t="s">
        <v>1739</v>
      </c>
      <c r="V112" s="10"/>
    </row>
    <row r="113" ht="15.75" customHeight="1">
      <c r="A113" s="2" t="s">
        <v>1740</v>
      </c>
      <c r="B113" s="10" t="s">
        <v>43</v>
      </c>
      <c r="C113" s="2" t="s">
        <v>56</v>
      </c>
      <c r="D113" s="2" t="s">
        <v>1743</v>
      </c>
      <c r="E113" s="2" t="s">
        <v>1745</v>
      </c>
      <c r="F113" s="2"/>
      <c r="G113" s="2"/>
      <c r="H113" s="2"/>
      <c r="I113" s="2"/>
      <c r="J113" s="2"/>
      <c r="K113" s="10" t="s">
        <v>98</v>
      </c>
      <c r="L113" s="10"/>
      <c r="M113" s="10" t="s">
        <v>99</v>
      </c>
      <c r="N113" s="10"/>
      <c r="O113" s="2"/>
      <c r="P113" s="2"/>
      <c r="Q113" s="10" t="b">
        <v>1</v>
      </c>
      <c r="R113" s="10" t="b">
        <v>0</v>
      </c>
      <c r="S113" s="2"/>
      <c r="T113" s="2"/>
      <c r="U113" s="2"/>
      <c r="V113" s="10"/>
    </row>
    <row r="114" ht="15.75" customHeight="1">
      <c r="A114" s="2" t="s">
        <v>1763</v>
      </c>
      <c r="B114" s="10" t="s">
        <v>43</v>
      </c>
      <c r="C114" s="2" t="s">
        <v>56</v>
      </c>
      <c r="D114" s="2" t="s">
        <v>1768</v>
      </c>
      <c r="E114" s="2" t="s">
        <v>1770</v>
      </c>
      <c r="F114" s="2"/>
      <c r="G114" s="2"/>
      <c r="H114" s="2"/>
      <c r="I114" s="2"/>
      <c r="J114" s="2"/>
      <c r="K114" s="10" t="s">
        <v>98</v>
      </c>
      <c r="L114" s="10"/>
      <c r="M114" s="10" t="s">
        <v>99</v>
      </c>
      <c r="N114" s="10"/>
      <c r="O114" s="2"/>
      <c r="P114" s="2"/>
      <c r="Q114" s="10" t="b">
        <v>1</v>
      </c>
      <c r="R114" s="10" t="b">
        <v>0</v>
      </c>
      <c r="S114" s="2"/>
      <c r="T114" s="2"/>
      <c r="U114" s="2" t="s">
        <v>1783</v>
      </c>
      <c r="V114" s="10"/>
    </row>
    <row r="115" ht="15.75" customHeight="1">
      <c r="A115" s="2" t="s">
        <v>1784</v>
      </c>
      <c r="B115" s="10" t="s">
        <v>43</v>
      </c>
      <c r="C115" s="2" t="s">
        <v>56</v>
      </c>
      <c r="D115" s="2" t="s">
        <v>1787</v>
      </c>
      <c r="E115" s="2" t="s">
        <v>1788</v>
      </c>
      <c r="F115" s="2"/>
      <c r="G115" s="2"/>
      <c r="H115" s="2"/>
      <c r="I115" s="2"/>
      <c r="J115" s="2"/>
      <c r="K115" s="10" t="s">
        <v>98</v>
      </c>
      <c r="L115" s="10"/>
      <c r="M115" s="10" t="s">
        <v>99</v>
      </c>
      <c r="N115" s="10"/>
      <c r="O115" s="2"/>
      <c r="P115" s="2"/>
      <c r="Q115" s="10" t="b">
        <v>1</v>
      </c>
      <c r="R115" s="10" t="b">
        <v>0</v>
      </c>
      <c r="S115" s="2"/>
      <c r="T115" s="2"/>
      <c r="U115" s="2" t="s">
        <v>1799</v>
      </c>
      <c r="V115" s="10"/>
    </row>
    <row r="116" ht="15.75" customHeight="1">
      <c r="A116" s="2" t="s">
        <v>1802</v>
      </c>
      <c r="B116" s="10" t="s">
        <v>43</v>
      </c>
      <c r="C116" s="2" t="s">
        <v>56</v>
      </c>
      <c r="D116" s="2" t="s">
        <v>1807</v>
      </c>
      <c r="E116" s="2" t="s">
        <v>1808</v>
      </c>
      <c r="F116" s="2"/>
      <c r="G116" s="2"/>
      <c r="H116" s="2"/>
      <c r="I116" s="2"/>
      <c r="J116" s="2"/>
      <c r="K116" s="10" t="s">
        <v>1809</v>
      </c>
      <c r="L116" s="10"/>
      <c r="M116" s="10" t="s">
        <v>99</v>
      </c>
      <c r="N116" s="10"/>
      <c r="O116" s="2"/>
      <c r="P116" s="2"/>
      <c r="Q116" s="10" t="b">
        <v>1</v>
      </c>
      <c r="R116" s="10" t="b">
        <v>0</v>
      </c>
      <c r="S116" s="2"/>
      <c r="T116" s="2"/>
      <c r="U116" s="2" t="s">
        <v>1816</v>
      </c>
      <c r="V116" s="10"/>
    </row>
    <row r="117" ht="15.75" customHeight="1">
      <c r="A117" s="2" t="s">
        <v>1818</v>
      </c>
      <c r="B117" s="10" t="s">
        <v>11</v>
      </c>
      <c r="C117" s="2" t="s">
        <v>18</v>
      </c>
      <c r="D117" s="2" t="s">
        <v>1822</v>
      </c>
      <c r="E117" s="2" t="s">
        <v>1824</v>
      </c>
      <c r="F117" s="2"/>
      <c r="G117" s="2"/>
      <c r="H117" s="2"/>
      <c r="I117" s="2" t="s">
        <v>1825</v>
      </c>
      <c r="J117" s="2"/>
      <c r="K117" s="10" t="s">
        <v>98</v>
      </c>
      <c r="L117" s="10"/>
      <c r="M117" s="10" t="s">
        <v>99</v>
      </c>
      <c r="N117" s="10"/>
      <c r="O117" s="2"/>
      <c r="P117" s="2"/>
      <c r="Q117" s="10" t="b">
        <v>1</v>
      </c>
      <c r="R117" s="10" t="b">
        <v>0</v>
      </c>
      <c r="S117" s="2"/>
      <c r="T117" s="2"/>
      <c r="U117" s="2"/>
      <c r="V117" s="10"/>
    </row>
    <row r="118" ht="15.75" customHeight="1">
      <c r="A118" s="2" t="s">
        <v>1839</v>
      </c>
      <c r="B118" s="10" t="s">
        <v>11</v>
      </c>
      <c r="C118" s="2" t="s">
        <v>18</v>
      </c>
      <c r="D118" s="2" t="s">
        <v>1841</v>
      </c>
      <c r="E118" s="2" t="s">
        <v>1842</v>
      </c>
      <c r="F118" s="2"/>
      <c r="G118" s="2"/>
      <c r="H118" s="2"/>
      <c r="I118" s="2"/>
      <c r="J118" s="2"/>
      <c r="K118" s="10" t="s">
        <v>98</v>
      </c>
      <c r="L118" s="10"/>
      <c r="M118" s="10" t="s">
        <v>99</v>
      </c>
      <c r="N118" s="10"/>
      <c r="O118" s="2"/>
      <c r="P118" s="2"/>
      <c r="Q118" s="10" t="b">
        <v>1</v>
      </c>
      <c r="R118" s="10" t="b">
        <v>0</v>
      </c>
      <c r="S118" s="2"/>
      <c r="T118" s="2"/>
      <c r="U118" s="2"/>
      <c r="V118" s="10"/>
    </row>
    <row r="119" ht="15.75" customHeight="1">
      <c r="A119" s="2" t="s">
        <v>1853</v>
      </c>
      <c r="B119" s="10" t="s">
        <v>11</v>
      </c>
      <c r="C119" s="2" t="s">
        <v>18</v>
      </c>
      <c r="D119" s="2" t="s">
        <v>1855</v>
      </c>
      <c r="E119" s="2" t="s">
        <v>1856</v>
      </c>
      <c r="F119" s="2"/>
      <c r="G119" s="2"/>
      <c r="H119" s="2"/>
      <c r="I119" s="2"/>
      <c r="J119" s="2"/>
      <c r="K119" s="10" t="s">
        <v>1809</v>
      </c>
      <c r="L119" s="10"/>
      <c r="M119" s="10" t="s">
        <v>99</v>
      </c>
      <c r="N119" s="10"/>
      <c r="O119" s="2"/>
      <c r="P119" s="2"/>
      <c r="Q119" s="10" t="b">
        <v>1</v>
      </c>
      <c r="R119" s="10" t="b">
        <v>0</v>
      </c>
      <c r="S119" s="2"/>
      <c r="T119" s="2"/>
      <c r="U119" s="2"/>
      <c r="V119" s="10"/>
    </row>
    <row r="120" ht="15.75" customHeight="1">
      <c r="A120" s="2" t="s">
        <v>1869</v>
      </c>
      <c r="B120" s="10" t="s">
        <v>11</v>
      </c>
      <c r="C120" s="2" t="s">
        <v>18</v>
      </c>
      <c r="D120" s="2" t="s">
        <v>1872</v>
      </c>
      <c r="E120" s="2" t="s">
        <v>1873</v>
      </c>
      <c r="F120" s="2"/>
      <c r="G120" s="2"/>
      <c r="H120" s="2"/>
      <c r="I120" s="2" t="s">
        <v>1874</v>
      </c>
      <c r="J120" s="2"/>
      <c r="K120" s="10" t="s">
        <v>98</v>
      </c>
      <c r="L120" s="10"/>
      <c r="M120" s="10" t="s">
        <v>99</v>
      </c>
      <c r="N120" s="10"/>
      <c r="O120" s="2"/>
      <c r="P120" s="2"/>
      <c r="Q120" s="10" t="b">
        <v>1</v>
      </c>
      <c r="R120" s="10" t="b">
        <v>0</v>
      </c>
      <c r="S120" s="2"/>
      <c r="T120" s="2"/>
      <c r="U120" s="2"/>
      <c r="V120" s="10"/>
    </row>
    <row r="121" ht="15.75" customHeight="1">
      <c r="A121" s="2" t="s">
        <v>1881</v>
      </c>
      <c r="B121" s="10" t="s">
        <v>11</v>
      </c>
      <c r="C121" s="2" t="s">
        <v>18</v>
      </c>
      <c r="D121" s="2" t="s">
        <v>1886</v>
      </c>
      <c r="E121" s="2" t="s">
        <v>1887</v>
      </c>
      <c r="F121" s="2"/>
      <c r="G121" s="2"/>
      <c r="H121" s="2"/>
      <c r="I121" s="2"/>
      <c r="J121" s="2"/>
      <c r="K121" s="10" t="s">
        <v>102</v>
      </c>
      <c r="L121" s="10"/>
      <c r="M121" s="10" t="s">
        <v>99</v>
      </c>
      <c r="N121" s="10"/>
      <c r="O121" s="2"/>
      <c r="P121" s="2"/>
      <c r="Q121" s="10" t="b">
        <v>1</v>
      </c>
      <c r="R121" s="10" t="b">
        <v>0</v>
      </c>
      <c r="S121" s="2"/>
      <c r="T121" s="2"/>
      <c r="U121" s="2"/>
      <c r="V121" s="10"/>
    </row>
    <row r="122" ht="15.75" customHeight="1">
      <c r="A122" s="2" t="s">
        <v>1900</v>
      </c>
      <c r="B122" s="10" t="s">
        <v>11</v>
      </c>
      <c r="C122" s="2" t="s">
        <v>16</v>
      </c>
      <c r="D122" s="2" t="s">
        <v>1903</v>
      </c>
      <c r="E122" s="2" t="s">
        <v>1904</v>
      </c>
      <c r="F122" s="2"/>
      <c r="G122" s="2"/>
      <c r="H122" s="2"/>
      <c r="I122" s="2" t="s">
        <v>1907</v>
      </c>
      <c r="J122" s="2"/>
      <c r="K122" s="10" t="s">
        <v>102</v>
      </c>
      <c r="L122" s="10"/>
      <c r="M122" s="10" t="s">
        <v>99</v>
      </c>
      <c r="N122" s="10"/>
      <c r="O122" s="2"/>
      <c r="P122" s="2"/>
      <c r="Q122" s="10" t="b">
        <v>1</v>
      </c>
      <c r="R122" s="10" t="b">
        <v>0</v>
      </c>
      <c r="S122" s="2"/>
      <c r="T122" s="2"/>
      <c r="U122" s="2"/>
      <c r="V122" s="10"/>
    </row>
    <row r="123" ht="15.75" customHeight="1">
      <c r="A123" s="2" t="s">
        <v>1917</v>
      </c>
      <c r="B123" s="10" t="s">
        <v>11</v>
      </c>
      <c r="C123" s="2" t="s">
        <v>12</v>
      </c>
      <c r="D123" s="2" t="s">
        <v>1921</v>
      </c>
      <c r="E123" s="2" t="s">
        <v>1923</v>
      </c>
      <c r="F123" s="2"/>
      <c r="G123" s="2"/>
      <c r="H123" s="2"/>
      <c r="I123" s="2"/>
      <c r="J123" s="2"/>
      <c r="K123" s="10" t="s">
        <v>102</v>
      </c>
      <c r="L123" s="10"/>
      <c r="M123" s="10" t="s">
        <v>99</v>
      </c>
      <c r="N123" s="10"/>
      <c r="O123" s="2" t="s">
        <v>1932</v>
      </c>
      <c r="P123" s="2" t="s">
        <v>1935</v>
      </c>
      <c r="Q123" s="10" t="b">
        <v>1</v>
      </c>
      <c r="R123" s="10" t="b">
        <v>0</v>
      </c>
      <c r="S123" s="2"/>
      <c r="T123" s="2"/>
      <c r="U123" s="2"/>
      <c r="V123" s="10"/>
    </row>
    <row r="124" ht="15.75" customHeight="1">
      <c r="A124" s="2" t="s">
        <v>1943</v>
      </c>
      <c r="B124" s="10" t="s">
        <v>43</v>
      </c>
      <c r="C124" s="2" t="s">
        <v>50</v>
      </c>
      <c r="D124" s="2" t="s">
        <v>1944</v>
      </c>
      <c r="E124" s="2" t="s">
        <v>1945</v>
      </c>
      <c r="F124" s="2"/>
      <c r="G124" s="2"/>
      <c r="H124" s="2"/>
      <c r="I124" s="2"/>
      <c r="J124" s="2"/>
      <c r="K124" s="10" t="s">
        <v>98</v>
      </c>
      <c r="L124" s="10"/>
      <c r="M124" s="10" t="s">
        <v>99</v>
      </c>
      <c r="N124" s="10"/>
      <c r="O124" s="2"/>
      <c r="P124" s="2"/>
      <c r="Q124" s="10" t="b">
        <v>1</v>
      </c>
      <c r="R124" s="10" t="b">
        <v>0</v>
      </c>
      <c r="S124" s="2"/>
      <c r="T124" s="2"/>
      <c r="U124" s="2"/>
      <c r="V124" s="10"/>
    </row>
    <row r="125" ht="15.75" customHeight="1">
      <c r="A125" s="2" t="s">
        <v>1957</v>
      </c>
      <c r="B125" s="10" t="s">
        <v>43</v>
      </c>
      <c r="C125" s="2" t="s">
        <v>50</v>
      </c>
      <c r="D125" s="2" t="s">
        <v>1964</v>
      </c>
      <c r="E125" s="2" t="s">
        <v>1969</v>
      </c>
      <c r="F125" s="2"/>
      <c r="G125" s="2"/>
      <c r="H125" s="2"/>
      <c r="I125" s="2"/>
      <c r="J125" s="2"/>
      <c r="K125" s="10" t="s">
        <v>98</v>
      </c>
      <c r="L125" s="10"/>
      <c r="M125" s="10" t="s">
        <v>99</v>
      </c>
      <c r="N125" s="10"/>
      <c r="O125" s="2"/>
      <c r="P125" s="2"/>
      <c r="Q125" s="10" t="b">
        <v>1</v>
      </c>
      <c r="R125" s="10" t="b">
        <v>0</v>
      </c>
      <c r="S125" s="2"/>
      <c r="T125" s="2"/>
      <c r="U125" s="2"/>
      <c r="V125" s="10"/>
    </row>
    <row r="126" ht="15.75" customHeight="1">
      <c r="A126" s="2" t="s">
        <v>1986</v>
      </c>
      <c r="B126" s="10" t="s">
        <v>43</v>
      </c>
      <c r="C126" s="2" t="s">
        <v>56</v>
      </c>
      <c r="D126" s="2" t="s">
        <v>1987</v>
      </c>
      <c r="E126" s="2" t="s">
        <v>1990</v>
      </c>
      <c r="F126" s="2"/>
      <c r="G126" s="2"/>
      <c r="H126" s="2"/>
      <c r="I126" s="2" t="s">
        <v>1997</v>
      </c>
      <c r="J126" s="2"/>
      <c r="K126" s="10" t="s">
        <v>102</v>
      </c>
      <c r="L126" s="10"/>
      <c r="M126" s="10" t="s">
        <v>99</v>
      </c>
      <c r="N126" s="10"/>
      <c r="O126" s="2"/>
      <c r="P126" s="2"/>
      <c r="Q126" s="10" t="b">
        <v>1</v>
      </c>
      <c r="R126" s="10" t="b">
        <v>0</v>
      </c>
      <c r="S126" s="2"/>
      <c r="T126" s="2"/>
      <c r="U126" s="2"/>
      <c r="V126" s="10"/>
    </row>
    <row r="127" ht="15.75" customHeight="1">
      <c r="A127" s="2" t="s">
        <v>2014</v>
      </c>
      <c r="B127" s="10" t="s">
        <v>11</v>
      </c>
      <c r="C127" s="2" t="s">
        <v>12</v>
      </c>
      <c r="D127" s="2" t="s">
        <v>619</v>
      </c>
      <c r="E127" s="2" t="s">
        <v>2019</v>
      </c>
      <c r="F127" s="2"/>
      <c r="G127" s="2"/>
      <c r="H127" s="2"/>
      <c r="I127" s="2" t="s">
        <v>2022</v>
      </c>
      <c r="J127" s="2"/>
      <c r="K127" s="10" t="s">
        <v>102</v>
      </c>
      <c r="L127" s="10"/>
      <c r="M127" s="10" t="s">
        <v>99</v>
      </c>
      <c r="N127" s="10"/>
      <c r="O127" s="2"/>
      <c r="P127" s="2"/>
      <c r="Q127" s="10" t="b">
        <v>1</v>
      </c>
      <c r="R127" s="10" t="b">
        <v>0</v>
      </c>
      <c r="S127" s="2"/>
      <c r="T127" s="2"/>
      <c r="U127" s="2"/>
      <c r="V127" s="10"/>
    </row>
    <row r="128" ht="15.75" customHeight="1">
      <c r="A128" s="2" t="s">
        <v>2038</v>
      </c>
      <c r="B128" s="10" t="s">
        <v>43</v>
      </c>
      <c r="C128" s="2" t="s">
        <v>56</v>
      </c>
      <c r="D128" s="2" t="s">
        <v>2043</v>
      </c>
      <c r="E128" s="2" t="s">
        <v>2045</v>
      </c>
      <c r="F128" s="2"/>
      <c r="G128" s="2"/>
      <c r="H128" s="2"/>
      <c r="I128" s="2" t="s">
        <v>2050</v>
      </c>
      <c r="J128" s="2"/>
      <c r="K128" s="10" t="s">
        <v>102</v>
      </c>
      <c r="L128" s="10"/>
      <c r="M128" s="10" t="s">
        <v>99</v>
      </c>
      <c r="N128" s="10"/>
      <c r="O128" s="2"/>
      <c r="P128" s="2"/>
      <c r="Q128" s="10" t="b">
        <v>1</v>
      </c>
      <c r="R128" s="10" t="b">
        <v>0</v>
      </c>
      <c r="S128" s="2"/>
      <c r="T128" s="2"/>
      <c r="U128" s="2"/>
      <c r="V128" s="10"/>
    </row>
    <row r="129" ht="15.75" customHeight="1">
      <c r="A129" s="2" t="s">
        <v>2064</v>
      </c>
      <c r="B129" s="10" t="s">
        <v>43</v>
      </c>
      <c r="C129" s="2" t="s">
        <v>56</v>
      </c>
      <c r="D129" s="2" t="s">
        <v>2068</v>
      </c>
      <c r="E129" s="2" t="s">
        <v>2069</v>
      </c>
      <c r="F129" s="2" t="s">
        <v>2070</v>
      </c>
      <c r="G129" s="2"/>
      <c r="H129" s="2"/>
      <c r="I129" s="2"/>
      <c r="J129" s="2"/>
      <c r="K129" s="10" t="s">
        <v>98</v>
      </c>
      <c r="L129" s="10"/>
      <c r="M129" s="10" t="s">
        <v>99</v>
      </c>
      <c r="N129" s="10"/>
      <c r="O129" s="2"/>
      <c r="P129" s="2"/>
      <c r="Q129" s="10" t="b">
        <v>1</v>
      </c>
      <c r="R129" s="10" t="b">
        <v>0</v>
      </c>
      <c r="S129" s="2"/>
      <c r="T129" s="2" t="s">
        <v>2080</v>
      </c>
      <c r="U129" s="2" t="s">
        <v>2083</v>
      </c>
      <c r="V129" s="10"/>
    </row>
    <row r="130" ht="15.75" customHeight="1">
      <c r="A130" s="2" t="s">
        <v>2087</v>
      </c>
      <c r="B130" s="10" t="s">
        <v>5</v>
      </c>
      <c r="C130" s="2" t="s">
        <v>6</v>
      </c>
      <c r="D130" s="2" t="s">
        <v>2092</v>
      </c>
      <c r="E130" s="2" t="s">
        <v>2093</v>
      </c>
      <c r="F130" s="2"/>
      <c r="G130" s="2"/>
      <c r="H130" s="2"/>
      <c r="I130" s="2"/>
      <c r="J130" s="2"/>
      <c r="K130" s="10" t="s">
        <v>98</v>
      </c>
      <c r="L130" s="10"/>
      <c r="M130" s="10" t="s">
        <v>99</v>
      </c>
      <c r="N130" s="10"/>
      <c r="O130" s="2"/>
      <c r="P130" s="2"/>
      <c r="Q130" s="10" t="b">
        <v>1</v>
      </c>
      <c r="R130" s="10" t="b">
        <v>0</v>
      </c>
      <c r="S130" s="2"/>
      <c r="T130" s="2" t="s">
        <v>2080</v>
      </c>
      <c r="U130" s="2" t="s">
        <v>2101</v>
      </c>
      <c r="V130" s="10"/>
    </row>
    <row r="131" ht="15.75" customHeight="1">
      <c r="A131" s="2" t="s">
        <v>2102</v>
      </c>
      <c r="B131" s="10" t="s">
        <v>11</v>
      </c>
      <c r="C131" s="2" t="s">
        <v>18</v>
      </c>
      <c r="D131" s="2" t="s">
        <v>2105</v>
      </c>
      <c r="E131" s="2" t="s">
        <v>2106</v>
      </c>
      <c r="F131" s="2" t="s">
        <v>2107</v>
      </c>
      <c r="G131" s="2" t="s">
        <v>2108</v>
      </c>
      <c r="H131" s="2" t="s">
        <v>2109</v>
      </c>
      <c r="I131" s="2" t="s">
        <v>2111</v>
      </c>
      <c r="J131" s="2"/>
      <c r="K131" s="10" t="s">
        <v>98</v>
      </c>
      <c r="L131" s="10"/>
      <c r="M131" s="10" t="s">
        <v>99</v>
      </c>
      <c r="N131" s="10" t="b">
        <v>0</v>
      </c>
      <c r="O131" s="2" t="s">
        <v>2116</v>
      </c>
      <c r="P131" s="2" t="s">
        <v>2120</v>
      </c>
      <c r="Q131" s="10" t="b">
        <v>1</v>
      </c>
      <c r="R131" s="10" t="b">
        <v>0</v>
      </c>
      <c r="S131" s="2"/>
      <c r="T131" s="2" t="s">
        <v>2105</v>
      </c>
      <c r="U131" s="2" t="s">
        <v>2125</v>
      </c>
      <c r="V131" s="10"/>
    </row>
    <row r="132" ht="15.75" customHeight="1">
      <c r="A132" s="2" t="s">
        <v>2127</v>
      </c>
      <c r="B132" s="10" t="s">
        <v>43</v>
      </c>
      <c r="C132" s="2" t="s">
        <v>56</v>
      </c>
      <c r="D132" s="2" t="s">
        <v>2128</v>
      </c>
      <c r="E132" s="2" t="s">
        <v>2129</v>
      </c>
      <c r="F132" s="2"/>
      <c r="G132" s="2" t="s">
        <v>2131</v>
      </c>
      <c r="H132" s="2" t="s">
        <v>2132</v>
      </c>
      <c r="I132" s="2" t="s">
        <v>2134</v>
      </c>
      <c r="J132" s="2"/>
      <c r="K132" s="10" t="s">
        <v>98</v>
      </c>
      <c r="L132" s="10"/>
      <c r="M132" s="10" t="s">
        <v>99</v>
      </c>
      <c r="N132" s="10" t="b">
        <v>0</v>
      </c>
      <c r="O132" s="2" t="s">
        <v>2139</v>
      </c>
      <c r="P132" s="2" t="s">
        <v>2141</v>
      </c>
      <c r="Q132" s="10" t="b">
        <v>1</v>
      </c>
      <c r="R132" s="10" t="b">
        <v>0</v>
      </c>
      <c r="S132" s="2"/>
      <c r="T132" s="2" t="s">
        <v>2128</v>
      </c>
      <c r="U132" s="2" t="s">
        <v>2146</v>
      </c>
      <c r="V132" s="10"/>
    </row>
    <row r="133" ht="15.75" customHeight="1">
      <c r="A133" s="2" t="s">
        <v>2148</v>
      </c>
      <c r="B133" s="10" t="s">
        <v>43</v>
      </c>
      <c r="C133" s="2" t="s">
        <v>50</v>
      </c>
      <c r="D133" s="2" t="s">
        <v>2154</v>
      </c>
      <c r="E133" s="2" t="s">
        <v>2156</v>
      </c>
      <c r="F133" s="2"/>
      <c r="G133" s="2"/>
      <c r="H133" s="2"/>
      <c r="I133" s="2"/>
      <c r="J133" s="2"/>
      <c r="K133" s="10" t="s">
        <v>98</v>
      </c>
      <c r="L133" s="10"/>
      <c r="M133" s="10" t="s">
        <v>99</v>
      </c>
      <c r="N133" s="10" t="b">
        <v>0</v>
      </c>
      <c r="O133" s="2"/>
      <c r="P133" s="2"/>
      <c r="Q133" s="10" t="b">
        <v>1</v>
      </c>
      <c r="R133" s="10" t="b">
        <v>0</v>
      </c>
      <c r="S133" s="2"/>
      <c r="T133" s="2"/>
      <c r="U133" s="2"/>
      <c r="V133" s="10"/>
    </row>
    <row r="134" ht="15.75" customHeight="1">
      <c r="A134" s="2" t="s">
        <v>2172</v>
      </c>
      <c r="B134" s="10" t="s">
        <v>11</v>
      </c>
      <c r="C134" s="2" t="s">
        <v>18</v>
      </c>
      <c r="D134" s="2" t="s">
        <v>2177</v>
      </c>
      <c r="E134" s="2" t="s">
        <v>597</v>
      </c>
      <c r="F134" s="2"/>
      <c r="G134" s="2"/>
      <c r="H134" s="2"/>
      <c r="I134" s="2" t="s">
        <v>2180</v>
      </c>
      <c r="J134" s="2"/>
      <c r="K134" s="10" t="s">
        <v>98</v>
      </c>
      <c r="L134" s="10"/>
      <c r="M134" s="10" t="s">
        <v>99</v>
      </c>
      <c r="N134" s="10" t="b">
        <v>0</v>
      </c>
      <c r="O134" s="2"/>
      <c r="P134" s="2"/>
      <c r="Q134" s="10" t="b">
        <v>1</v>
      </c>
      <c r="R134" s="10" t="b">
        <v>0</v>
      </c>
      <c r="S134" s="2"/>
      <c r="T134" s="2"/>
      <c r="U134" s="2"/>
      <c r="V134" s="10"/>
    </row>
    <row r="135" ht="15.75" customHeight="1">
      <c r="A135" s="2" t="s">
        <v>2194</v>
      </c>
      <c r="B135" s="10" t="s">
        <v>43</v>
      </c>
      <c r="C135" s="2" t="s">
        <v>56</v>
      </c>
      <c r="D135" s="2" t="s">
        <v>2196</v>
      </c>
      <c r="E135" s="2" t="s">
        <v>2197</v>
      </c>
      <c r="F135" s="2"/>
      <c r="G135" s="2"/>
      <c r="H135" s="2"/>
      <c r="I135" s="2" t="s">
        <v>2200</v>
      </c>
      <c r="J135" s="2"/>
      <c r="K135" s="10" t="s">
        <v>1809</v>
      </c>
      <c r="L135" s="10"/>
      <c r="M135" s="10" t="s">
        <v>99</v>
      </c>
      <c r="N135" s="10" t="b">
        <v>0</v>
      </c>
      <c r="O135" s="2"/>
      <c r="P135" s="2"/>
      <c r="Q135" s="10" t="b">
        <v>1</v>
      </c>
      <c r="R135" s="10" t="b">
        <v>0</v>
      </c>
      <c r="S135" s="2"/>
      <c r="T135" s="2"/>
      <c r="U135" s="2"/>
      <c r="V135" s="10"/>
    </row>
    <row r="136" ht="15.75" customHeight="1">
      <c r="A136" s="2" t="s">
        <v>2210</v>
      </c>
      <c r="B136" s="10" t="s">
        <v>43</v>
      </c>
      <c r="C136" s="2" t="s">
        <v>50</v>
      </c>
      <c r="D136" s="2" t="s">
        <v>2211</v>
      </c>
      <c r="E136" s="2" t="s">
        <v>2212</v>
      </c>
      <c r="F136" s="2"/>
      <c r="G136" s="2"/>
      <c r="H136" s="2"/>
      <c r="I136" s="2"/>
      <c r="J136" s="2"/>
      <c r="K136" s="10" t="s">
        <v>1809</v>
      </c>
      <c r="L136" s="10"/>
      <c r="M136" s="10" t="s">
        <v>99</v>
      </c>
      <c r="N136" s="10" t="b">
        <v>0</v>
      </c>
      <c r="O136" s="2"/>
      <c r="P136" s="2"/>
      <c r="Q136" s="10" t="b">
        <v>1</v>
      </c>
      <c r="R136" s="10" t="b">
        <v>0</v>
      </c>
      <c r="S136" s="2"/>
      <c r="T136" s="2"/>
      <c r="U136" s="2"/>
      <c r="V136" s="10"/>
    </row>
    <row r="137" ht="15.75" customHeight="1">
      <c r="A137" s="2" t="s">
        <v>2228</v>
      </c>
      <c r="B137" s="10" t="s">
        <v>9</v>
      </c>
      <c r="C137" s="2" t="s">
        <v>10</v>
      </c>
      <c r="D137" s="2" t="s">
        <v>2232</v>
      </c>
      <c r="E137" s="2" t="s">
        <v>2234</v>
      </c>
      <c r="F137" s="2"/>
      <c r="G137" s="2"/>
      <c r="H137" s="2"/>
      <c r="I137" s="2" t="s">
        <v>349</v>
      </c>
      <c r="J137" s="2"/>
      <c r="K137" s="10" t="s">
        <v>102</v>
      </c>
      <c r="L137" s="10"/>
      <c r="M137" s="10" t="s">
        <v>99</v>
      </c>
      <c r="N137" s="10" t="b">
        <v>0</v>
      </c>
      <c r="O137" s="2"/>
      <c r="P137" s="2"/>
      <c r="Q137" s="10" t="b">
        <v>1</v>
      </c>
      <c r="R137" s="10" t="b">
        <v>0</v>
      </c>
      <c r="S137" s="2"/>
      <c r="T137" s="2"/>
      <c r="U137" s="2"/>
      <c r="V137" s="10"/>
    </row>
    <row r="138" ht="15.75" customHeight="1">
      <c r="A138" s="2" t="s">
        <v>2246</v>
      </c>
      <c r="B138" s="10" t="s">
        <v>59</v>
      </c>
      <c r="C138" s="2" t="s">
        <v>60</v>
      </c>
      <c r="D138" s="2" t="s">
        <v>2247</v>
      </c>
      <c r="E138" s="2" t="s">
        <v>2249</v>
      </c>
      <c r="F138" s="2"/>
      <c r="G138" s="2"/>
      <c r="H138" s="2"/>
      <c r="I138" s="2"/>
      <c r="J138" s="2"/>
      <c r="K138" s="10" t="s">
        <v>1809</v>
      </c>
      <c r="L138" s="10"/>
      <c r="M138" s="10" t="s">
        <v>99</v>
      </c>
      <c r="N138" s="10" t="b">
        <v>0</v>
      </c>
      <c r="O138" s="2"/>
      <c r="P138" s="2"/>
      <c r="Q138" s="10" t="b">
        <v>1</v>
      </c>
      <c r="R138" s="10" t="b">
        <v>0</v>
      </c>
      <c r="S138" s="2"/>
      <c r="T138" s="2"/>
      <c r="U138" s="2"/>
      <c r="V138" s="10"/>
    </row>
    <row r="139" ht="15.75" customHeight="1">
      <c r="A139" s="2" t="s">
        <v>2259</v>
      </c>
      <c r="B139" s="10" t="s">
        <v>43</v>
      </c>
      <c r="C139" s="2" t="s">
        <v>56</v>
      </c>
      <c r="D139" s="2" t="s">
        <v>2265</v>
      </c>
      <c r="E139" s="2" t="s">
        <v>2267</v>
      </c>
      <c r="F139" s="2"/>
      <c r="G139" s="2"/>
      <c r="H139" s="2"/>
      <c r="I139" s="2" t="s">
        <v>2270</v>
      </c>
      <c r="J139" s="2"/>
      <c r="K139" s="10" t="s">
        <v>102</v>
      </c>
      <c r="L139" s="10"/>
      <c r="M139" s="10" t="s">
        <v>99</v>
      </c>
      <c r="N139" s="10" t="b">
        <v>0</v>
      </c>
      <c r="O139" s="2"/>
      <c r="P139" s="2"/>
      <c r="Q139" s="10" t="b">
        <v>1</v>
      </c>
      <c r="R139" s="10" t="b">
        <v>0</v>
      </c>
      <c r="S139" s="2"/>
      <c r="T139" s="2"/>
      <c r="U139" s="2"/>
      <c r="V139" s="10"/>
    </row>
    <row r="140" ht="15.75" customHeight="1">
      <c r="A140" s="2" t="s">
        <v>2274</v>
      </c>
      <c r="B140" s="10" t="s">
        <v>43</v>
      </c>
      <c r="C140" s="2" t="s">
        <v>56</v>
      </c>
      <c r="D140" s="2" t="s">
        <v>2270</v>
      </c>
      <c r="E140" s="2" t="s">
        <v>2278</v>
      </c>
      <c r="F140" s="2"/>
      <c r="G140" s="2"/>
      <c r="H140" s="2"/>
      <c r="I140" s="2" t="s">
        <v>2265</v>
      </c>
      <c r="J140" s="2"/>
      <c r="K140" s="10" t="s">
        <v>102</v>
      </c>
      <c r="L140" s="10"/>
      <c r="M140" s="10" t="s">
        <v>99</v>
      </c>
      <c r="N140" s="10" t="b">
        <v>0</v>
      </c>
      <c r="O140" s="2"/>
      <c r="P140" s="2"/>
      <c r="Q140" s="10" t="b">
        <v>1</v>
      </c>
      <c r="R140" s="10" t="b">
        <v>0</v>
      </c>
      <c r="S140" s="2"/>
      <c r="T140" s="2"/>
      <c r="U140" s="2"/>
      <c r="V140" s="10"/>
    </row>
    <row r="141" ht="15.75" customHeight="1">
      <c r="A141" s="2" t="s">
        <v>2293</v>
      </c>
      <c r="B141" s="10" t="s">
        <v>43</v>
      </c>
      <c r="C141" s="2" t="s">
        <v>56</v>
      </c>
      <c r="D141" s="2" t="s">
        <v>2299</v>
      </c>
      <c r="E141" s="2" t="s">
        <v>2301</v>
      </c>
      <c r="F141" s="2"/>
      <c r="G141" s="2"/>
      <c r="H141" s="2"/>
      <c r="I141" s="2"/>
      <c r="J141" s="2"/>
      <c r="K141" s="10" t="s">
        <v>98</v>
      </c>
      <c r="L141" s="10"/>
      <c r="M141" s="10" t="s">
        <v>99</v>
      </c>
      <c r="N141" s="10" t="b">
        <v>0</v>
      </c>
      <c r="O141" s="2"/>
      <c r="P141" s="2"/>
      <c r="Q141" s="10" t="b">
        <v>1</v>
      </c>
      <c r="R141" s="10" t="b">
        <v>0</v>
      </c>
      <c r="S141" s="2"/>
      <c r="T141" s="2"/>
      <c r="U141" s="2" t="s">
        <v>2312</v>
      </c>
      <c r="V141" s="10"/>
    </row>
    <row r="142" ht="15.75" customHeight="1">
      <c r="A142" s="2" t="s">
        <v>2313</v>
      </c>
      <c r="B142" s="10" t="s">
        <v>43</v>
      </c>
      <c r="C142" s="2" t="s">
        <v>56</v>
      </c>
      <c r="D142" s="2" t="s">
        <v>2315</v>
      </c>
      <c r="E142" s="2" t="s">
        <v>2319</v>
      </c>
      <c r="F142" s="2"/>
      <c r="G142" s="2"/>
      <c r="H142" s="2"/>
      <c r="I142" s="2"/>
      <c r="J142" s="2"/>
      <c r="K142" s="10" t="s">
        <v>98</v>
      </c>
      <c r="L142" s="10"/>
      <c r="M142" s="10" t="s">
        <v>99</v>
      </c>
      <c r="N142" s="10" t="b">
        <v>0</v>
      </c>
      <c r="O142" s="2"/>
      <c r="P142" s="2"/>
      <c r="Q142" s="10" t="b">
        <v>1</v>
      </c>
      <c r="R142" s="10" t="b">
        <v>0</v>
      </c>
      <c r="S142" s="2"/>
      <c r="T142" s="2"/>
      <c r="U142" s="2"/>
      <c r="V142" s="10"/>
    </row>
    <row r="143" ht="15.75" customHeight="1">
      <c r="A143" s="2" t="s">
        <v>2333</v>
      </c>
      <c r="B143" s="10" t="s">
        <v>43</v>
      </c>
      <c r="C143" s="2" t="s">
        <v>56</v>
      </c>
      <c r="D143" s="2" t="s">
        <v>2337</v>
      </c>
      <c r="E143" s="2" t="s">
        <v>1265</v>
      </c>
      <c r="F143" s="2"/>
      <c r="G143" s="2"/>
      <c r="H143" s="2"/>
      <c r="I143" s="2"/>
      <c r="J143" s="2"/>
      <c r="K143" s="10" t="s">
        <v>98</v>
      </c>
      <c r="L143" s="10"/>
      <c r="M143" s="10" t="s">
        <v>99</v>
      </c>
      <c r="N143" s="10" t="b">
        <v>0</v>
      </c>
      <c r="O143" s="2"/>
      <c r="P143" s="2"/>
      <c r="Q143" s="10" t="b">
        <v>1</v>
      </c>
      <c r="R143" s="10" t="b">
        <v>0</v>
      </c>
      <c r="S143" s="2"/>
      <c r="T143" s="2"/>
      <c r="U143" s="2"/>
      <c r="V143" s="10"/>
    </row>
    <row r="144" ht="15.75" customHeight="1">
      <c r="A144" s="2" t="s">
        <v>2348</v>
      </c>
      <c r="B144" s="10" t="s">
        <v>43</v>
      </c>
      <c r="C144" s="2" t="s">
        <v>56</v>
      </c>
      <c r="D144" s="2" t="s">
        <v>2050</v>
      </c>
      <c r="E144" s="2" t="s">
        <v>2351</v>
      </c>
      <c r="F144" s="2"/>
      <c r="G144" s="2"/>
      <c r="H144" s="2"/>
      <c r="I144" s="2" t="s">
        <v>2043</v>
      </c>
      <c r="J144" s="2"/>
      <c r="K144" s="10" t="s">
        <v>98</v>
      </c>
      <c r="L144" s="10"/>
      <c r="M144" s="10" t="s">
        <v>99</v>
      </c>
      <c r="N144" s="10" t="b">
        <v>0</v>
      </c>
      <c r="O144" s="2"/>
      <c r="P144" s="2"/>
      <c r="Q144" s="10" t="b">
        <v>1</v>
      </c>
      <c r="R144" s="10" t="b">
        <v>0</v>
      </c>
      <c r="S144" s="2"/>
      <c r="T144" s="2"/>
      <c r="U144" s="2"/>
      <c r="V144" s="10"/>
    </row>
    <row r="145" ht="15.75" customHeight="1">
      <c r="A145" s="2" t="s">
        <v>2362</v>
      </c>
      <c r="B145" s="10" t="s">
        <v>43</v>
      </c>
      <c r="C145" s="2" t="s">
        <v>56</v>
      </c>
      <c r="D145" s="2" t="s">
        <v>2366</v>
      </c>
      <c r="E145" s="2" t="s">
        <v>2369</v>
      </c>
      <c r="F145" s="2"/>
      <c r="G145" s="2"/>
      <c r="H145" s="2"/>
      <c r="I145" s="2" t="s">
        <v>2375</v>
      </c>
      <c r="J145" s="2"/>
      <c r="K145" s="10" t="s">
        <v>98</v>
      </c>
      <c r="L145" s="10"/>
      <c r="M145" s="10" t="s">
        <v>99</v>
      </c>
      <c r="N145" s="10" t="b">
        <v>0</v>
      </c>
      <c r="O145" s="2"/>
      <c r="P145" s="2"/>
      <c r="Q145" s="10" t="b">
        <v>1</v>
      </c>
      <c r="R145" s="10" t="b">
        <v>0</v>
      </c>
      <c r="S145" s="2"/>
      <c r="T145" s="2"/>
      <c r="U145" s="2"/>
      <c r="V145" s="10"/>
    </row>
    <row r="146" ht="15.75" customHeight="1">
      <c r="A146" s="2" t="s">
        <v>2380</v>
      </c>
      <c r="B146" s="10" t="s">
        <v>43</v>
      </c>
      <c r="C146" s="2" t="s">
        <v>56</v>
      </c>
      <c r="D146" s="2" t="s">
        <v>2375</v>
      </c>
      <c r="E146" s="2" t="s">
        <v>2387</v>
      </c>
      <c r="F146" s="2"/>
      <c r="G146" s="2"/>
      <c r="H146" s="2"/>
      <c r="I146" s="2" t="s">
        <v>2366</v>
      </c>
      <c r="J146" s="2"/>
      <c r="K146" s="10" t="s">
        <v>98</v>
      </c>
      <c r="L146" s="10"/>
      <c r="M146" s="10" t="s">
        <v>99</v>
      </c>
      <c r="N146" s="10" t="b">
        <v>0</v>
      </c>
      <c r="O146" s="2"/>
      <c r="P146" s="2"/>
      <c r="Q146" s="10" t="b">
        <v>1</v>
      </c>
      <c r="R146" s="10" t="b">
        <v>0</v>
      </c>
      <c r="S146" s="2"/>
      <c r="T146" s="2"/>
      <c r="U146" s="2"/>
      <c r="V146" s="10"/>
    </row>
    <row r="147" ht="15.75" customHeight="1">
      <c r="A147" s="2" t="s">
        <v>2396</v>
      </c>
      <c r="B147" s="10" t="s">
        <v>43</v>
      </c>
      <c r="C147" s="2" t="s">
        <v>56</v>
      </c>
      <c r="D147" s="2" t="s">
        <v>2398</v>
      </c>
      <c r="E147" s="2" t="s">
        <v>2401</v>
      </c>
      <c r="F147" s="2"/>
      <c r="G147" s="2"/>
      <c r="H147" s="2"/>
      <c r="I147" s="2" t="s">
        <v>2403</v>
      </c>
      <c r="J147" s="2"/>
      <c r="K147" s="10" t="s">
        <v>98</v>
      </c>
      <c r="L147" s="10"/>
      <c r="M147" s="10" t="s">
        <v>99</v>
      </c>
      <c r="N147" s="10" t="b">
        <v>0</v>
      </c>
      <c r="O147" s="2"/>
      <c r="P147" s="2"/>
      <c r="Q147" s="10" t="b">
        <v>1</v>
      </c>
      <c r="R147" s="10" t="b">
        <v>0</v>
      </c>
      <c r="S147" s="2"/>
      <c r="T147" s="2"/>
      <c r="U147" s="2" t="s">
        <v>2414</v>
      </c>
      <c r="V147" s="10"/>
    </row>
    <row r="148" ht="15.75" customHeight="1">
      <c r="A148" s="2" t="s">
        <v>2415</v>
      </c>
      <c r="B148" s="10" t="s">
        <v>43</v>
      </c>
      <c r="C148" s="2" t="s">
        <v>56</v>
      </c>
      <c r="D148" s="2" t="s">
        <v>2403</v>
      </c>
      <c r="E148" s="2" t="s">
        <v>2420</v>
      </c>
      <c r="F148" s="2"/>
      <c r="G148" s="2"/>
      <c r="H148" s="2"/>
      <c r="I148" s="2" t="s">
        <v>2398</v>
      </c>
      <c r="J148" s="2"/>
      <c r="K148" s="10" t="s">
        <v>98</v>
      </c>
      <c r="L148" s="10"/>
      <c r="M148" s="10" t="s">
        <v>99</v>
      </c>
      <c r="N148" s="10" t="b">
        <v>0</v>
      </c>
      <c r="O148" s="2"/>
      <c r="P148" s="2"/>
      <c r="Q148" s="10" t="b">
        <v>1</v>
      </c>
      <c r="R148" s="10" t="b">
        <v>0</v>
      </c>
      <c r="S148" s="2"/>
      <c r="T148" s="2"/>
      <c r="U148" s="2"/>
      <c r="V148" s="10"/>
    </row>
    <row r="149" ht="15.75" customHeight="1">
      <c r="A149" s="2" t="s">
        <v>2435</v>
      </c>
      <c r="B149" s="10" t="s">
        <v>43</v>
      </c>
      <c r="C149" s="2" t="s">
        <v>56</v>
      </c>
      <c r="D149" s="2" t="s">
        <v>2437</v>
      </c>
      <c r="E149" s="2" t="s">
        <v>2438</v>
      </c>
      <c r="F149" s="2"/>
      <c r="G149" s="2"/>
      <c r="H149" s="2"/>
      <c r="I149" s="2"/>
      <c r="J149" s="2"/>
      <c r="K149" s="10" t="s">
        <v>1809</v>
      </c>
      <c r="L149" s="10"/>
      <c r="M149" s="10" t="s">
        <v>99</v>
      </c>
      <c r="N149" s="10" t="b">
        <v>0</v>
      </c>
      <c r="O149" s="2"/>
      <c r="P149" s="2"/>
      <c r="Q149" s="10" t="b">
        <v>1</v>
      </c>
      <c r="R149" s="10" t="b">
        <v>0</v>
      </c>
      <c r="S149" s="2"/>
      <c r="T149" s="2"/>
      <c r="U149" s="2"/>
      <c r="V149" s="10"/>
    </row>
    <row r="150" ht="15.75" customHeight="1">
      <c r="A150" s="2" t="s">
        <v>2445</v>
      </c>
      <c r="B150" s="10" t="s">
        <v>9</v>
      </c>
      <c r="C150" s="2" t="s">
        <v>10</v>
      </c>
      <c r="D150" s="2" t="s">
        <v>2449</v>
      </c>
      <c r="E150" s="2" t="s">
        <v>2450</v>
      </c>
      <c r="F150" s="2"/>
      <c r="G150" s="2"/>
      <c r="H150" s="2"/>
      <c r="I150" s="2"/>
      <c r="J150" s="2"/>
      <c r="K150" s="10" t="s">
        <v>98</v>
      </c>
      <c r="L150" s="10"/>
      <c r="M150" s="10" t="s">
        <v>99</v>
      </c>
      <c r="N150" s="10" t="b">
        <v>0</v>
      </c>
      <c r="O150" s="2"/>
      <c r="P150" s="2"/>
      <c r="Q150" s="10" t="b">
        <v>1</v>
      </c>
      <c r="R150" s="10" t="b">
        <v>0</v>
      </c>
      <c r="S150" s="2"/>
      <c r="T150" s="2"/>
      <c r="U150" s="2"/>
      <c r="V150" s="10"/>
    </row>
    <row r="151" ht="15.75" customHeight="1">
      <c r="A151" s="2" t="s">
        <v>2455</v>
      </c>
      <c r="B151" s="10" t="s">
        <v>9</v>
      </c>
      <c r="C151" s="2" t="s">
        <v>10</v>
      </c>
      <c r="D151" s="2" t="s">
        <v>2458</v>
      </c>
      <c r="E151" s="2" t="s">
        <v>2459</v>
      </c>
      <c r="F151" s="2"/>
      <c r="G151" s="2"/>
      <c r="H151" s="2"/>
      <c r="I151" s="2" t="s">
        <v>349</v>
      </c>
      <c r="J151" s="2"/>
      <c r="K151" s="10" t="s">
        <v>102</v>
      </c>
      <c r="L151" s="10"/>
      <c r="M151" s="10" t="s">
        <v>99</v>
      </c>
      <c r="N151" s="10" t="b">
        <v>0</v>
      </c>
      <c r="O151" s="2"/>
      <c r="P151" s="2"/>
      <c r="Q151" s="10" t="b">
        <v>1</v>
      </c>
      <c r="R151" s="10" t="b">
        <v>0</v>
      </c>
      <c r="S151" s="2"/>
      <c r="T151" s="2"/>
      <c r="U151" s="2"/>
      <c r="V151" s="10"/>
    </row>
    <row r="152" ht="15.75" customHeight="1">
      <c r="A152" s="2" t="s">
        <v>2468</v>
      </c>
      <c r="B152" s="10" t="s">
        <v>9</v>
      </c>
      <c r="C152" s="2" t="s">
        <v>10</v>
      </c>
      <c r="D152" s="2" t="s">
        <v>2134</v>
      </c>
      <c r="E152" s="2" t="s">
        <v>2472</v>
      </c>
      <c r="F152" s="2"/>
      <c r="G152" s="2"/>
      <c r="H152" s="2"/>
      <c r="I152" s="2" t="s">
        <v>2128</v>
      </c>
      <c r="J152" s="2"/>
      <c r="K152" s="10" t="s">
        <v>98</v>
      </c>
      <c r="L152" s="10"/>
      <c r="M152" s="10" t="s">
        <v>99</v>
      </c>
      <c r="N152" s="10" t="b">
        <v>0</v>
      </c>
      <c r="O152" s="2"/>
      <c r="P152" s="2"/>
      <c r="Q152" s="10" t="b">
        <v>1</v>
      </c>
      <c r="R152" s="10" t="b">
        <v>0</v>
      </c>
      <c r="S152" s="2"/>
      <c r="T152" s="2"/>
      <c r="U152" s="2"/>
      <c r="V152" s="10"/>
    </row>
    <row r="153" ht="15.75" customHeight="1">
      <c r="A153" s="2" t="s">
        <v>2477</v>
      </c>
      <c r="B153" s="10" t="s">
        <v>9</v>
      </c>
      <c r="C153" s="2" t="s">
        <v>10</v>
      </c>
      <c r="D153" s="2" t="s">
        <v>2482</v>
      </c>
      <c r="E153" s="2" t="s">
        <v>2484</v>
      </c>
      <c r="F153" s="2"/>
      <c r="G153" s="2"/>
      <c r="H153" s="2"/>
      <c r="I153" s="2"/>
      <c r="J153" s="2"/>
      <c r="K153" s="10" t="s">
        <v>98</v>
      </c>
      <c r="L153" s="10"/>
      <c r="M153" s="10" t="s">
        <v>99</v>
      </c>
      <c r="N153" s="10" t="b">
        <v>0</v>
      </c>
      <c r="O153" s="2"/>
      <c r="P153" s="2"/>
      <c r="Q153" s="10" t="b">
        <v>1</v>
      </c>
      <c r="R153" s="10" t="b">
        <v>0</v>
      </c>
      <c r="S153" s="2"/>
      <c r="T153" s="2"/>
      <c r="U153" s="2"/>
      <c r="V153" s="10"/>
    </row>
    <row r="154" ht="15.75" customHeight="1">
      <c r="A154" s="2" t="s">
        <v>2490</v>
      </c>
      <c r="B154" s="10" t="s">
        <v>9</v>
      </c>
      <c r="C154" s="2" t="s">
        <v>10</v>
      </c>
      <c r="D154" s="2" t="s">
        <v>2492</v>
      </c>
      <c r="E154" s="2" t="s">
        <v>2493</v>
      </c>
      <c r="F154" s="2"/>
      <c r="G154" s="2"/>
      <c r="H154" s="2"/>
      <c r="I154" s="2"/>
      <c r="J154" s="2"/>
      <c r="K154" s="10" t="s">
        <v>98</v>
      </c>
      <c r="L154" s="10"/>
      <c r="M154" s="10" t="s">
        <v>99</v>
      </c>
      <c r="N154" s="10" t="b">
        <v>0</v>
      </c>
      <c r="O154" s="2"/>
      <c r="P154" s="2"/>
      <c r="Q154" s="10" t="b">
        <v>1</v>
      </c>
      <c r="R154" s="10" t="b">
        <v>0</v>
      </c>
      <c r="S154" s="2"/>
      <c r="T154" s="2"/>
      <c r="U154" s="2"/>
      <c r="V154" s="10"/>
    </row>
    <row r="155" ht="15.75" customHeight="1">
      <c r="A155" s="2" t="s">
        <v>2506</v>
      </c>
      <c r="B155" s="10" t="s">
        <v>9</v>
      </c>
      <c r="C155" s="2" t="s">
        <v>10</v>
      </c>
      <c r="D155" s="2" t="s">
        <v>2509</v>
      </c>
      <c r="E155" s="2" t="s">
        <v>2510</v>
      </c>
      <c r="F155" s="2"/>
      <c r="G155" s="2"/>
      <c r="H155" s="2"/>
      <c r="I155" s="2"/>
      <c r="J155" s="2"/>
      <c r="K155" s="10" t="s">
        <v>102</v>
      </c>
      <c r="L155" s="10"/>
      <c r="M155" s="10" t="s">
        <v>99</v>
      </c>
      <c r="N155" s="10" t="b">
        <v>0</v>
      </c>
      <c r="O155" s="2"/>
      <c r="P155" s="2"/>
      <c r="Q155" s="10" t="b">
        <v>1</v>
      </c>
      <c r="R155" s="10" t="b">
        <v>0</v>
      </c>
      <c r="S155" s="2"/>
      <c r="T155" s="2"/>
      <c r="U155" s="2"/>
      <c r="V155" s="10"/>
    </row>
    <row r="156" ht="15.75" customHeight="1">
      <c r="A156" s="2" t="s">
        <v>2520</v>
      </c>
      <c r="B156" s="10" t="s">
        <v>43</v>
      </c>
      <c r="C156" s="2" t="s">
        <v>56</v>
      </c>
      <c r="D156" s="2" t="s">
        <v>1123</v>
      </c>
      <c r="E156" s="2" t="s">
        <v>2523</v>
      </c>
      <c r="F156" s="2"/>
      <c r="G156" s="2"/>
      <c r="H156" s="2"/>
      <c r="I156" s="2" t="s">
        <v>1119</v>
      </c>
      <c r="J156" s="2"/>
      <c r="K156" s="10" t="s">
        <v>98</v>
      </c>
      <c r="L156" s="10"/>
      <c r="M156" s="10" t="s">
        <v>99</v>
      </c>
      <c r="N156" s="10" t="b">
        <v>0</v>
      </c>
      <c r="O156" s="2"/>
      <c r="P156" s="2"/>
      <c r="Q156" s="10" t="b">
        <v>1</v>
      </c>
      <c r="R156" s="10" t="b">
        <v>0</v>
      </c>
      <c r="S156" s="2"/>
      <c r="T156" s="2"/>
      <c r="U156" s="2"/>
      <c r="V156" s="10"/>
    </row>
    <row r="157" ht="15.75" customHeight="1">
      <c r="A157" s="2" t="s">
        <v>2538</v>
      </c>
      <c r="B157" s="10" t="s">
        <v>11</v>
      </c>
      <c r="C157" s="2" t="s">
        <v>16</v>
      </c>
      <c r="D157" s="2" t="s">
        <v>2540</v>
      </c>
      <c r="E157" s="2" t="s">
        <v>2542</v>
      </c>
      <c r="F157" s="2"/>
      <c r="G157" s="2"/>
      <c r="H157" s="2"/>
      <c r="I157" s="2"/>
      <c r="J157" s="2"/>
      <c r="K157" s="10" t="s">
        <v>98</v>
      </c>
      <c r="L157" s="10"/>
      <c r="M157" s="10" t="s">
        <v>99</v>
      </c>
      <c r="N157" s="10" t="b">
        <v>0</v>
      </c>
      <c r="O157" s="2"/>
      <c r="P157" s="2"/>
      <c r="Q157" s="10" t="b">
        <v>1</v>
      </c>
      <c r="R157" s="10" t="b">
        <v>0</v>
      </c>
      <c r="S157" s="2"/>
      <c r="T157" s="2"/>
      <c r="U157" s="2"/>
      <c r="V157" s="10"/>
    </row>
    <row r="158" ht="15.75" customHeight="1">
      <c r="A158" s="2" t="s">
        <v>2557</v>
      </c>
      <c r="B158" s="10" t="s">
        <v>43</v>
      </c>
      <c r="C158" s="2" t="s">
        <v>56</v>
      </c>
      <c r="D158" s="2" t="s">
        <v>2561</v>
      </c>
      <c r="E158" s="2" t="s">
        <v>2562</v>
      </c>
      <c r="F158" s="2"/>
      <c r="G158" s="2"/>
      <c r="H158" s="2"/>
      <c r="I158" s="2"/>
      <c r="J158" s="2"/>
      <c r="K158" s="10" t="s">
        <v>98</v>
      </c>
      <c r="L158" s="10"/>
      <c r="M158" s="10" t="s">
        <v>99</v>
      </c>
      <c r="N158" s="10" t="b">
        <v>0</v>
      </c>
      <c r="O158" s="2"/>
      <c r="P158" s="2"/>
      <c r="Q158" s="10" t="b">
        <v>1</v>
      </c>
      <c r="R158" s="10" t="b">
        <v>0</v>
      </c>
      <c r="S158" s="2"/>
      <c r="T158" s="2"/>
      <c r="U158" s="2"/>
      <c r="V158" s="10"/>
    </row>
    <row r="159" ht="15.75" customHeight="1">
      <c r="A159" s="2" t="s">
        <v>2576</v>
      </c>
      <c r="B159" s="10" t="s">
        <v>43</v>
      </c>
      <c r="C159" s="2" t="s">
        <v>50</v>
      </c>
      <c r="D159" s="2" t="s">
        <v>2579</v>
      </c>
      <c r="E159" s="2" t="s">
        <v>2580</v>
      </c>
      <c r="F159" s="2"/>
      <c r="G159" s="2"/>
      <c r="H159" s="2"/>
      <c r="I159" s="2"/>
      <c r="J159" s="2"/>
      <c r="K159" s="10" t="s">
        <v>1809</v>
      </c>
      <c r="L159" s="10"/>
      <c r="M159" s="10" t="s">
        <v>99</v>
      </c>
      <c r="N159" s="10" t="b">
        <v>0</v>
      </c>
      <c r="O159" s="2"/>
      <c r="P159" s="2"/>
      <c r="Q159" s="10" t="b">
        <v>1</v>
      </c>
      <c r="R159" s="10" t="b">
        <v>0</v>
      </c>
      <c r="S159" s="2"/>
      <c r="T159" s="2"/>
      <c r="U159" s="2"/>
      <c r="V159" s="10"/>
    </row>
    <row r="160" ht="15.75" customHeight="1">
      <c r="A160" s="2" t="s">
        <v>2586</v>
      </c>
      <c r="B160" s="10" t="s">
        <v>43</v>
      </c>
      <c r="C160" s="2" t="s">
        <v>50</v>
      </c>
      <c r="D160" s="2" t="s">
        <v>2588</v>
      </c>
      <c r="E160" s="2" t="s">
        <v>2591</v>
      </c>
      <c r="F160" s="2"/>
      <c r="G160" s="2"/>
      <c r="H160" s="2"/>
      <c r="I160" s="2"/>
      <c r="J160" s="2"/>
      <c r="K160" s="10" t="s">
        <v>98</v>
      </c>
      <c r="L160" s="10"/>
      <c r="M160" s="10" t="s">
        <v>99</v>
      </c>
      <c r="N160" s="10" t="b">
        <v>0</v>
      </c>
      <c r="O160" s="2"/>
      <c r="P160" s="2"/>
      <c r="Q160" s="10" t="b">
        <v>1</v>
      </c>
      <c r="R160" s="10" t="b">
        <v>0</v>
      </c>
      <c r="S160" s="2"/>
      <c r="T160" s="2"/>
      <c r="U160" s="2"/>
      <c r="V160" s="10"/>
    </row>
    <row r="161" ht="15.75" customHeight="1">
      <c r="A161" s="2" t="s">
        <v>2598</v>
      </c>
      <c r="B161" s="10" t="s">
        <v>43</v>
      </c>
      <c r="C161" s="2" t="s">
        <v>56</v>
      </c>
      <c r="D161" s="2" t="s">
        <v>2600</v>
      </c>
      <c r="E161" s="2" t="s">
        <v>2602</v>
      </c>
      <c r="F161" s="2"/>
      <c r="G161" s="2"/>
      <c r="H161" s="2"/>
      <c r="I161" s="2"/>
      <c r="J161" s="2"/>
      <c r="K161" s="10" t="s">
        <v>1809</v>
      </c>
      <c r="L161" s="10"/>
      <c r="M161" s="10" t="s">
        <v>99</v>
      </c>
      <c r="N161" s="10" t="b">
        <v>0</v>
      </c>
      <c r="O161" s="2"/>
      <c r="P161" s="2"/>
      <c r="Q161" s="10" t="b">
        <v>1</v>
      </c>
      <c r="R161" s="10" t="b">
        <v>0</v>
      </c>
      <c r="S161" s="2"/>
      <c r="T161" s="2"/>
      <c r="U161" s="2"/>
      <c r="V161" s="10"/>
    </row>
    <row r="162" ht="15.75" customHeight="1">
      <c r="A162" s="2" t="s">
        <v>2611</v>
      </c>
      <c r="B162" s="10" t="s">
        <v>11</v>
      </c>
      <c r="C162" s="2" t="s">
        <v>16</v>
      </c>
      <c r="D162" s="2" t="s">
        <v>2612</v>
      </c>
      <c r="E162" s="2" t="s">
        <v>2613</v>
      </c>
      <c r="F162" s="2"/>
      <c r="G162" s="2"/>
      <c r="H162" s="2"/>
      <c r="I162" s="2"/>
      <c r="J162" s="2"/>
      <c r="K162" s="10" t="s">
        <v>98</v>
      </c>
      <c r="L162" s="10"/>
      <c r="M162" s="10" t="s">
        <v>99</v>
      </c>
      <c r="N162" s="10" t="b">
        <v>0</v>
      </c>
      <c r="O162" s="2"/>
      <c r="P162" s="2"/>
      <c r="Q162" s="10" t="b">
        <v>1</v>
      </c>
      <c r="R162" s="10" t="b">
        <v>0</v>
      </c>
      <c r="S162" s="2"/>
      <c r="T162" s="2"/>
      <c r="U162" s="2"/>
      <c r="V162" s="10"/>
    </row>
    <row r="163" ht="15.75" customHeight="1">
      <c r="A163" s="2" t="s">
        <v>2624</v>
      </c>
      <c r="B163" s="10" t="s">
        <v>43</v>
      </c>
      <c r="C163" s="2" t="s">
        <v>56</v>
      </c>
      <c r="D163" s="2" t="s">
        <v>2626</v>
      </c>
      <c r="E163" s="2" t="s">
        <v>2628</v>
      </c>
      <c r="F163" s="2"/>
      <c r="G163" s="2"/>
      <c r="H163" s="2"/>
      <c r="I163" s="2" t="s">
        <v>2630</v>
      </c>
      <c r="J163" s="2"/>
      <c r="K163" s="10" t="s">
        <v>98</v>
      </c>
      <c r="L163" s="10"/>
      <c r="M163" s="10" t="s">
        <v>99</v>
      </c>
      <c r="N163" s="10" t="b">
        <v>0</v>
      </c>
      <c r="O163" s="2"/>
      <c r="P163" s="2"/>
      <c r="Q163" s="10" t="b">
        <v>1</v>
      </c>
      <c r="R163" s="10" t="b">
        <v>0</v>
      </c>
      <c r="S163" s="2"/>
      <c r="T163" s="2"/>
      <c r="U163" s="2"/>
      <c r="V163" s="10"/>
    </row>
    <row r="164" ht="15.75" customHeight="1">
      <c r="A164" s="2" t="s">
        <v>2639</v>
      </c>
      <c r="B164" s="10" t="s">
        <v>43</v>
      </c>
      <c r="C164" s="2" t="s">
        <v>56</v>
      </c>
      <c r="D164" s="2" t="s">
        <v>2643</v>
      </c>
      <c r="E164" s="2" t="s">
        <v>2644</v>
      </c>
      <c r="F164" s="2"/>
      <c r="G164" s="2"/>
      <c r="H164" s="2"/>
      <c r="I164" s="2" t="s">
        <v>2647</v>
      </c>
      <c r="J164" s="2"/>
      <c r="K164" s="10" t="s">
        <v>98</v>
      </c>
      <c r="L164" s="10"/>
      <c r="M164" s="10" t="s">
        <v>99</v>
      </c>
      <c r="N164" s="10" t="b">
        <v>0</v>
      </c>
      <c r="O164" s="2"/>
      <c r="P164" s="2"/>
      <c r="Q164" s="10" t="b">
        <v>1</v>
      </c>
      <c r="R164" s="10" t="b">
        <v>0</v>
      </c>
      <c r="S164" s="2"/>
      <c r="T164" s="2"/>
      <c r="U164" s="2"/>
      <c r="V164" s="10"/>
    </row>
    <row r="165" ht="15.75" customHeight="1">
      <c r="A165" s="2" t="s">
        <v>2656</v>
      </c>
      <c r="B165" s="10" t="s">
        <v>43</v>
      </c>
      <c r="C165" s="2" t="s">
        <v>56</v>
      </c>
      <c r="D165" s="2" t="s">
        <v>2660</v>
      </c>
      <c r="E165" s="2" t="s">
        <v>2661</v>
      </c>
      <c r="F165" s="2"/>
      <c r="G165" s="2"/>
      <c r="H165" s="2"/>
      <c r="I165" s="2"/>
      <c r="J165" s="2"/>
      <c r="K165" s="10" t="s">
        <v>1809</v>
      </c>
      <c r="L165" s="10"/>
      <c r="M165" s="10" t="s">
        <v>99</v>
      </c>
      <c r="N165" s="10" t="b">
        <v>0</v>
      </c>
      <c r="O165" s="2"/>
      <c r="P165" s="2"/>
      <c r="Q165" s="10" t="b">
        <v>1</v>
      </c>
      <c r="R165" s="10" t="b">
        <v>0</v>
      </c>
      <c r="S165" s="2"/>
      <c r="T165" s="2"/>
      <c r="U165" s="2"/>
      <c r="V165" s="10"/>
    </row>
    <row r="166" ht="15.75" customHeight="1">
      <c r="A166" s="2" t="s">
        <v>2673</v>
      </c>
      <c r="B166" s="10" t="s">
        <v>43</v>
      </c>
      <c r="C166" s="2" t="s">
        <v>56</v>
      </c>
      <c r="D166" s="2" t="s">
        <v>2674</v>
      </c>
      <c r="E166" s="2" t="s">
        <v>2675</v>
      </c>
      <c r="F166" s="2"/>
      <c r="G166" s="2"/>
      <c r="H166" s="2"/>
      <c r="I166" s="2"/>
      <c r="J166" s="2"/>
      <c r="K166" s="10" t="s">
        <v>98</v>
      </c>
      <c r="L166" s="10"/>
      <c r="M166" s="10" t="s">
        <v>99</v>
      </c>
      <c r="N166" s="10" t="b">
        <v>0</v>
      </c>
      <c r="O166" s="2"/>
      <c r="P166" s="2"/>
      <c r="Q166" s="10" t="b">
        <v>1</v>
      </c>
      <c r="R166" s="10" t="b">
        <v>0</v>
      </c>
      <c r="S166" s="2"/>
      <c r="T166" s="2"/>
      <c r="U166" s="2"/>
      <c r="V166" s="10"/>
    </row>
    <row r="167" ht="15.75" customHeight="1">
      <c r="A167" s="2" t="s">
        <v>2688</v>
      </c>
      <c r="B167" s="10" t="s">
        <v>43</v>
      </c>
      <c r="C167" s="2" t="s">
        <v>56</v>
      </c>
      <c r="D167" s="2" t="s">
        <v>2691</v>
      </c>
      <c r="E167" s="2" t="s">
        <v>2692</v>
      </c>
      <c r="F167" s="2"/>
      <c r="G167" s="2"/>
      <c r="H167" s="2"/>
      <c r="I167" s="2"/>
      <c r="J167" s="2"/>
      <c r="K167" s="10" t="s">
        <v>1809</v>
      </c>
      <c r="L167" s="10"/>
      <c r="M167" s="10" t="s">
        <v>99</v>
      </c>
      <c r="N167" s="10" t="b">
        <v>0</v>
      </c>
      <c r="O167" s="2"/>
      <c r="P167" s="2"/>
      <c r="Q167" s="10" t="b">
        <v>1</v>
      </c>
      <c r="R167" s="10" t="b">
        <v>0</v>
      </c>
      <c r="S167" s="2"/>
      <c r="T167" s="2"/>
      <c r="U167" s="2"/>
      <c r="V167" s="10"/>
    </row>
    <row r="168" ht="15.75" customHeight="1">
      <c r="A168" s="2" t="s">
        <v>2701</v>
      </c>
      <c r="B168" s="10" t="s">
        <v>43</v>
      </c>
      <c r="C168" s="2" t="s">
        <v>56</v>
      </c>
      <c r="D168" s="2" t="s">
        <v>2706</v>
      </c>
      <c r="E168" s="2" t="s">
        <v>2708</v>
      </c>
      <c r="F168" s="2"/>
      <c r="G168" s="2"/>
      <c r="H168" s="2"/>
      <c r="I168" s="2"/>
      <c r="J168" s="2"/>
      <c r="K168" s="10" t="s">
        <v>98</v>
      </c>
      <c r="L168" s="10"/>
      <c r="M168" s="10" t="s">
        <v>99</v>
      </c>
      <c r="N168" s="10" t="b">
        <v>0</v>
      </c>
      <c r="O168" s="2"/>
      <c r="P168" s="2"/>
      <c r="Q168" s="10" t="b">
        <v>1</v>
      </c>
      <c r="R168" s="10" t="b">
        <v>0</v>
      </c>
      <c r="S168" s="2"/>
      <c r="T168" s="2"/>
      <c r="U168" s="2"/>
      <c r="V168" s="10"/>
    </row>
    <row r="169" ht="15.75" customHeight="1">
      <c r="A169" s="2" t="s">
        <v>2720</v>
      </c>
      <c r="B169" s="10" t="s">
        <v>59</v>
      </c>
      <c r="C169" s="2" t="s">
        <v>60</v>
      </c>
      <c r="D169" s="2" t="s">
        <v>2725</v>
      </c>
      <c r="E169" s="2" t="s">
        <v>1232</v>
      </c>
      <c r="F169" s="2"/>
      <c r="G169" s="2"/>
      <c r="H169" s="2"/>
      <c r="I169" s="2"/>
      <c r="J169" s="2"/>
      <c r="K169" s="10" t="s">
        <v>102</v>
      </c>
      <c r="L169" s="10"/>
      <c r="M169" s="10" t="s">
        <v>99</v>
      </c>
      <c r="N169" s="10" t="b">
        <v>0</v>
      </c>
      <c r="O169" s="2"/>
      <c r="P169" s="2"/>
      <c r="Q169" s="10" t="b">
        <v>1</v>
      </c>
      <c r="R169" s="10" t="b">
        <v>0</v>
      </c>
      <c r="S169" s="2"/>
      <c r="T169" s="2"/>
      <c r="U169" s="2" t="s">
        <v>2738</v>
      </c>
      <c r="V169" s="10"/>
    </row>
    <row r="170" ht="15.75" customHeight="1">
      <c r="A170" s="2" t="s">
        <v>2740</v>
      </c>
      <c r="B170" s="10" t="s">
        <v>11</v>
      </c>
      <c r="C170" s="2" t="s">
        <v>18</v>
      </c>
      <c r="D170" s="2" t="s">
        <v>2743</v>
      </c>
      <c r="E170" s="2" t="s">
        <v>2744</v>
      </c>
      <c r="F170" s="2"/>
      <c r="G170" s="2"/>
      <c r="H170" s="2"/>
      <c r="I170" s="2"/>
      <c r="J170" s="2"/>
      <c r="K170" s="10" t="s">
        <v>98</v>
      </c>
      <c r="L170" s="10"/>
      <c r="M170" s="10" t="s">
        <v>99</v>
      </c>
      <c r="N170" s="10" t="b">
        <v>0</v>
      </c>
      <c r="O170" s="2"/>
      <c r="P170" s="2"/>
      <c r="Q170" s="10" t="b">
        <v>1</v>
      </c>
      <c r="R170" s="10" t="b">
        <v>0</v>
      </c>
      <c r="S170" s="2"/>
      <c r="T170" s="2"/>
      <c r="U170" s="2"/>
      <c r="V170" s="10"/>
    </row>
    <row r="171" ht="15.75" customHeight="1">
      <c r="A171" s="2" t="s">
        <v>2754</v>
      </c>
      <c r="B171" s="10" t="s">
        <v>43</v>
      </c>
      <c r="C171" s="2" t="s">
        <v>56</v>
      </c>
      <c r="D171" s="2" t="s">
        <v>2758</v>
      </c>
      <c r="E171" s="2" t="s">
        <v>2760</v>
      </c>
      <c r="F171" s="2"/>
      <c r="G171" s="2"/>
      <c r="H171" s="2"/>
      <c r="I171" s="2"/>
      <c r="J171" s="2"/>
      <c r="K171" s="10" t="s">
        <v>98</v>
      </c>
      <c r="L171" s="10"/>
      <c r="M171" s="10" t="s">
        <v>99</v>
      </c>
      <c r="N171" s="10" t="b">
        <v>0</v>
      </c>
      <c r="O171" s="2"/>
      <c r="P171" s="2"/>
      <c r="Q171" s="10" t="b">
        <v>1</v>
      </c>
      <c r="R171" s="10" t="b">
        <v>0</v>
      </c>
      <c r="S171" s="2"/>
      <c r="T171" s="2"/>
      <c r="U171" s="2"/>
      <c r="V171" s="11"/>
    </row>
    <row r="172" ht="15.75" customHeight="1">
      <c r="A172" s="2" t="s">
        <v>2780</v>
      </c>
      <c r="B172" s="10" t="s">
        <v>43</v>
      </c>
      <c r="C172" s="2" t="s">
        <v>56</v>
      </c>
      <c r="D172" s="2" t="s">
        <v>2784</v>
      </c>
      <c r="E172" s="2" t="s">
        <v>2786</v>
      </c>
      <c r="F172" s="2"/>
      <c r="G172" s="2"/>
      <c r="H172" s="2"/>
      <c r="I172" s="2"/>
      <c r="J172" s="2"/>
      <c r="K172" s="10" t="s">
        <v>98</v>
      </c>
      <c r="L172" s="10"/>
      <c r="M172" s="10" t="s">
        <v>99</v>
      </c>
      <c r="N172" s="10" t="b">
        <v>0</v>
      </c>
      <c r="O172" s="2"/>
      <c r="P172" s="2"/>
      <c r="Q172" s="10" t="b">
        <v>1</v>
      </c>
      <c r="R172" s="10" t="b">
        <v>0</v>
      </c>
      <c r="S172" s="2"/>
      <c r="T172" s="2"/>
      <c r="U172" s="2"/>
      <c r="V172" s="11"/>
    </row>
    <row r="173" ht="15.75" customHeight="1">
      <c r="A173" s="2" t="s">
        <v>2800</v>
      </c>
      <c r="B173" s="10" t="s">
        <v>43</v>
      </c>
      <c r="C173" s="2" t="s">
        <v>56</v>
      </c>
      <c r="D173" s="2" t="s">
        <v>2804</v>
      </c>
      <c r="E173" s="2" t="s">
        <v>2808</v>
      </c>
      <c r="F173" s="2"/>
      <c r="G173" s="2"/>
      <c r="H173" s="2"/>
      <c r="I173" s="2"/>
      <c r="J173" s="2"/>
      <c r="K173" s="10" t="s">
        <v>1809</v>
      </c>
      <c r="L173" s="10"/>
      <c r="M173" s="10" t="s">
        <v>99</v>
      </c>
      <c r="N173" s="10" t="b">
        <v>0</v>
      </c>
      <c r="O173" s="2"/>
      <c r="P173" s="2"/>
      <c r="Q173" s="10" t="b">
        <v>1</v>
      </c>
      <c r="R173" s="10" t="b">
        <v>0</v>
      </c>
      <c r="S173" s="2"/>
      <c r="T173" s="2"/>
      <c r="U173" s="2"/>
      <c r="V173" s="11"/>
    </row>
    <row r="174" ht="15.75" customHeight="1">
      <c r="A174" s="2" t="s">
        <v>2819</v>
      </c>
      <c r="B174" s="10" t="s">
        <v>43</v>
      </c>
      <c r="C174" s="2" t="s">
        <v>56</v>
      </c>
      <c r="D174" s="2" t="s">
        <v>2824</v>
      </c>
      <c r="E174" s="2" t="s">
        <v>2825</v>
      </c>
      <c r="F174" s="2"/>
      <c r="G174" s="2"/>
      <c r="H174" s="2"/>
      <c r="I174" s="2"/>
      <c r="J174" s="2"/>
      <c r="K174" s="10" t="s">
        <v>98</v>
      </c>
      <c r="L174" s="10"/>
      <c r="M174" s="10" t="s">
        <v>99</v>
      </c>
      <c r="N174" s="10" t="b">
        <v>0</v>
      </c>
      <c r="O174" s="2"/>
      <c r="P174" s="2"/>
      <c r="Q174" s="10" t="b">
        <v>1</v>
      </c>
      <c r="R174" s="10" t="b">
        <v>0</v>
      </c>
      <c r="S174" s="2"/>
      <c r="T174" s="2"/>
      <c r="U174" s="2"/>
      <c r="V174" s="11"/>
    </row>
    <row r="175" ht="15.75" customHeight="1">
      <c r="A175" s="2" t="s">
        <v>2838</v>
      </c>
      <c r="B175" s="10" t="s">
        <v>43</v>
      </c>
      <c r="C175" s="2" t="s">
        <v>56</v>
      </c>
      <c r="D175" s="2" t="s">
        <v>1907</v>
      </c>
      <c r="E175" s="2" t="s">
        <v>2842</v>
      </c>
      <c r="F175" s="2"/>
      <c r="G175" s="2"/>
      <c r="H175" s="2"/>
      <c r="I175" s="2" t="s">
        <v>1903</v>
      </c>
      <c r="J175" s="2"/>
      <c r="K175" s="10" t="s">
        <v>98</v>
      </c>
      <c r="L175" s="10"/>
      <c r="M175" s="10" t="s">
        <v>99</v>
      </c>
      <c r="N175" s="10" t="b">
        <v>0</v>
      </c>
      <c r="O175" s="2"/>
      <c r="P175" s="2"/>
      <c r="Q175" s="10" t="b">
        <v>1</v>
      </c>
      <c r="R175" s="10" t="b">
        <v>0</v>
      </c>
      <c r="S175" s="2"/>
      <c r="T175" s="2"/>
      <c r="U175" s="2"/>
      <c r="V175" s="11"/>
    </row>
    <row r="176" ht="15.75" customHeight="1">
      <c r="A176" s="2" t="s">
        <v>2856</v>
      </c>
      <c r="B176" s="10" t="s">
        <v>43</v>
      </c>
      <c r="C176" s="2" t="s">
        <v>56</v>
      </c>
      <c r="D176" s="2" t="s">
        <v>2859</v>
      </c>
      <c r="E176" s="2" t="s">
        <v>2860</v>
      </c>
      <c r="F176" s="2"/>
      <c r="G176" s="2"/>
      <c r="H176" s="2"/>
      <c r="I176" s="2" t="s">
        <v>2863</v>
      </c>
      <c r="J176" s="2"/>
      <c r="K176" s="10" t="s">
        <v>98</v>
      </c>
      <c r="L176" s="10"/>
      <c r="M176" s="10" t="s">
        <v>99</v>
      </c>
      <c r="N176" s="10" t="b">
        <v>0</v>
      </c>
      <c r="O176" s="2"/>
      <c r="P176" s="2"/>
      <c r="Q176" s="10" t="b">
        <v>1</v>
      </c>
      <c r="R176" s="10" t="b">
        <v>0</v>
      </c>
      <c r="S176" s="2"/>
      <c r="T176" s="2"/>
      <c r="U176" s="2"/>
      <c r="V176" s="11"/>
    </row>
    <row r="177" ht="15.75" customHeight="1">
      <c r="A177" s="2" t="s">
        <v>2874</v>
      </c>
      <c r="B177" s="10" t="s">
        <v>43</v>
      </c>
      <c r="C177" s="2" t="s">
        <v>56</v>
      </c>
      <c r="D177" s="2" t="s">
        <v>2880</v>
      </c>
      <c r="E177" s="2" t="s">
        <v>719</v>
      </c>
      <c r="F177" s="2"/>
      <c r="G177" s="2"/>
      <c r="H177" s="2"/>
      <c r="I177" s="2"/>
      <c r="J177" s="2"/>
      <c r="K177" s="10" t="s">
        <v>1809</v>
      </c>
      <c r="L177" s="10"/>
      <c r="M177" s="10" t="s">
        <v>99</v>
      </c>
      <c r="N177" s="10" t="b">
        <v>0</v>
      </c>
      <c r="O177" s="2"/>
      <c r="P177" s="2"/>
      <c r="Q177" s="10" t="b">
        <v>1</v>
      </c>
      <c r="R177" s="10" t="b">
        <v>0</v>
      </c>
      <c r="S177" s="2"/>
      <c r="T177" s="2"/>
      <c r="U177" s="2"/>
      <c r="V177" s="11"/>
    </row>
    <row r="178" ht="15.75" customHeight="1">
      <c r="A178" s="2" t="s">
        <v>2891</v>
      </c>
      <c r="B178" s="10" t="s">
        <v>43</v>
      </c>
      <c r="C178" s="2" t="s">
        <v>50</v>
      </c>
      <c r="D178" s="2" t="s">
        <v>2893</v>
      </c>
      <c r="E178" s="2" t="s">
        <v>2894</v>
      </c>
      <c r="F178" s="2"/>
      <c r="G178" s="2"/>
      <c r="H178" s="2"/>
      <c r="I178" s="2" t="s">
        <v>1921</v>
      </c>
      <c r="J178" s="2"/>
      <c r="K178" s="10" t="s">
        <v>98</v>
      </c>
      <c r="L178" s="10"/>
      <c r="M178" s="10" t="s">
        <v>99</v>
      </c>
      <c r="N178" s="10" t="b">
        <v>0</v>
      </c>
      <c r="O178" s="2"/>
      <c r="P178" s="2"/>
      <c r="Q178" s="10" t="b">
        <v>1</v>
      </c>
      <c r="R178" s="10" t="b">
        <v>0</v>
      </c>
      <c r="S178" s="2"/>
      <c r="T178" s="2"/>
      <c r="U178" s="2"/>
      <c r="V178" s="11"/>
    </row>
    <row r="179" ht="15.75" customHeight="1">
      <c r="A179" s="2" t="s">
        <v>2905</v>
      </c>
      <c r="B179" s="10" t="s">
        <v>33</v>
      </c>
      <c r="C179" s="2" t="s">
        <v>34</v>
      </c>
      <c r="D179" s="2" t="s">
        <v>2907</v>
      </c>
      <c r="E179" s="2" t="s">
        <v>2909</v>
      </c>
      <c r="F179" s="2"/>
      <c r="G179" s="2"/>
      <c r="H179" s="2"/>
      <c r="I179" s="2"/>
      <c r="J179" s="2"/>
      <c r="K179" s="10" t="s">
        <v>102</v>
      </c>
      <c r="L179" s="10"/>
      <c r="M179" s="10" t="s">
        <v>99</v>
      </c>
      <c r="N179" s="10" t="b">
        <v>0</v>
      </c>
      <c r="O179" s="2"/>
      <c r="P179" s="2"/>
      <c r="Q179" s="10" t="b">
        <v>1</v>
      </c>
      <c r="R179" s="10" t="b">
        <v>0</v>
      </c>
      <c r="S179" s="2"/>
      <c r="T179" s="2"/>
      <c r="U179" s="2"/>
      <c r="V179" s="11"/>
    </row>
    <row r="180" ht="15.75" customHeight="1">
      <c r="A180" s="30" t="s">
        <v>2918</v>
      </c>
      <c r="B180" s="31" t="s">
        <v>43</v>
      </c>
      <c r="C180" s="30" t="s">
        <v>56</v>
      </c>
      <c r="D180" s="30" t="s">
        <v>2921</v>
      </c>
      <c r="E180" s="30" t="s">
        <v>2922</v>
      </c>
      <c r="F180" s="2"/>
      <c r="G180" s="2"/>
      <c r="H180" s="2"/>
      <c r="I180" s="2"/>
      <c r="J180" s="2"/>
      <c r="K180" s="31" t="s">
        <v>1809</v>
      </c>
      <c r="L180" s="10"/>
      <c r="M180" s="31" t="s">
        <v>99</v>
      </c>
      <c r="N180" s="31" t="b">
        <v>1</v>
      </c>
      <c r="O180" s="2"/>
      <c r="P180" s="2"/>
      <c r="Q180" s="31" t="b">
        <v>1</v>
      </c>
      <c r="R180" s="31" t="b">
        <v>0</v>
      </c>
      <c r="S180" s="2"/>
      <c r="T180" s="2"/>
      <c r="U180" s="2"/>
      <c r="V180" s="33" t="b">
        <v>1</v>
      </c>
    </row>
    <row r="181" ht="15.75" customHeight="1">
      <c r="A181" s="30" t="s">
        <v>2941</v>
      </c>
      <c r="B181" s="31" t="s">
        <v>43</v>
      </c>
      <c r="C181" s="30" t="s">
        <v>56</v>
      </c>
      <c r="D181" s="30" t="s">
        <v>2945</v>
      </c>
      <c r="E181" s="30" t="s">
        <v>2947</v>
      </c>
      <c r="F181" s="2"/>
      <c r="G181" s="2"/>
      <c r="H181" s="2"/>
      <c r="I181" s="2"/>
      <c r="J181" s="2"/>
      <c r="K181" s="31" t="s">
        <v>98</v>
      </c>
      <c r="L181" s="10"/>
      <c r="M181" s="31" t="s">
        <v>99</v>
      </c>
      <c r="N181" s="31" t="b">
        <v>1</v>
      </c>
      <c r="O181" s="2"/>
      <c r="P181" s="2"/>
      <c r="Q181" s="31" t="b">
        <v>1</v>
      </c>
      <c r="R181" s="31" t="b">
        <v>0</v>
      </c>
      <c r="S181" s="2"/>
      <c r="T181" s="2"/>
      <c r="U181" s="2"/>
      <c r="V181" s="33" t="b">
        <v>1</v>
      </c>
    </row>
    <row r="182" ht="15.75" customHeight="1">
      <c r="A182" s="30" t="s">
        <v>2958</v>
      </c>
      <c r="B182" s="31" t="s">
        <v>43</v>
      </c>
      <c r="C182" s="30" t="s">
        <v>56</v>
      </c>
      <c r="D182" s="30" t="s">
        <v>2959</v>
      </c>
      <c r="E182" s="30" t="s">
        <v>2960</v>
      </c>
      <c r="F182" s="2"/>
      <c r="G182" s="2"/>
      <c r="H182" s="2"/>
      <c r="I182" s="2"/>
      <c r="J182" s="2"/>
      <c r="K182" s="31" t="s">
        <v>98</v>
      </c>
      <c r="L182" s="10"/>
      <c r="M182" s="31" t="s">
        <v>99</v>
      </c>
      <c r="N182" s="31" t="b">
        <v>1</v>
      </c>
      <c r="O182" s="2"/>
      <c r="P182" s="2"/>
      <c r="Q182" s="31" t="b">
        <v>1</v>
      </c>
      <c r="R182" s="31" t="b">
        <v>0</v>
      </c>
      <c r="S182" s="2"/>
      <c r="T182" s="2"/>
      <c r="U182" s="2"/>
      <c r="V182" s="31" t="b">
        <v>1</v>
      </c>
    </row>
    <row r="183" ht="15.75" customHeight="1">
      <c r="A183" s="30" t="s">
        <v>2969</v>
      </c>
      <c r="B183" s="31" t="s">
        <v>43</v>
      </c>
      <c r="C183" s="30" t="s">
        <v>50</v>
      </c>
      <c r="D183" s="30" t="s">
        <v>2972</v>
      </c>
      <c r="E183" s="30" t="s">
        <v>2973</v>
      </c>
      <c r="F183" s="2"/>
      <c r="G183" s="2"/>
      <c r="H183" s="2"/>
      <c r="I183" s="2"/>
      <c r="J183" s="2"/>
      <c r="K183" s="31" t="s">
        <v>98</v>
      </c>
      <c r="L183" s="10"/>
      <c r="M183" s="31" t="s">
        <v>99</v>
      </c>
      <c r="N183" s="31" t="b">
        <v>1</v>
      </c>
      <c r="O183" s="2"/>
      <c r="P183" s="2"/>
      <c r="Q183" s="31" t="b">
        <v>1</v>
      </c>
      <c r="R183" s="31" t="b">
        <v>0</v>
      </c>
      <c r="S183" s="2"/>
      <c r="T183" s="2"/>
      <c r="U183" s="2"/>
      <c r="V183" s="31" t="b">
        <v>1</v>
      </c>
    </row>
    <row r="184" ht="15.75" customHeight="1">
      <c r="A184" s="30" t="s">
        <v>2986</v>
      </c>
      <c r="B184" s="31" t="s">
        <v>43</v>
      </c>
      <c r="C184" s="30" t="s">
        <v>50</v>
      </c>
      <c r="D184" s="30" t="s">
        <v>2987</v>
      </c>
      <c r="E184" s="30" t="s">
        <v>2988</v>
      </c>
      <c r="F184" s="2"/>
      <c r="G184" s="2"/>
      <c r="H184" s="2"/>
      <c r="I184" s="2"/>
      <c r="J184" s="2"/>
      <c r="K184" s="31" t="s">
        <v>98</v>
      </c>
      <c r="L184" s="10"/>
      <c r="M184" s="31" t="s">
        <v>99</v>
      </c>
      <c r="N184" s="31" t="b">
        <v>1</v>
      </c>
      <c r="O184" s="2"/>
      <c r="P184" s="2"/>
      <c r="Q184" s="31" t="b">
        <v>1</v>
      </c>
      <c r="R184" s="31" t="b">
        <v>0</v>
      </c>
      <c r="S184" s="2"/>
      <c r="T184" s="2"/>
      <c r="U184" s="30" t="s">
        <v>2999</v>
      </c>
      <c r="V184" s="31" t="b">
        <v>1</v>
      </c>
    </row>
    <row r="185" ht="15.75" customHeight="1">
      <c r="A185" s="30" t="s">
        <v>3001</v>
      </c>
      <c r="B185" s="31" t="s">
        <v>43</v>
      </c>
      <c r="C185" s="30" t="s">
        <v>50</v>
      </c>
      <c r="D185" s="30" t="s">
        <v>3003</v>
      </c>
      <c r="E185" s="30" t="s">
        <v>3005</v>
      </c>
      <c r="F185" s="2"/>
      <c r="G185" s="2"/>
      <c r="H185" s="2"/>
      <c r="I185" s="2"/>
      <c r="J185" s="2"/>
      <c r="K185" s="31" t="s">
        <v>1809</v>
      </c>
      <c r="L185" s="10"/>
      <c r="M185" s="31" t="s">
        <v>99</v>
      </c>
      <c r="N185" s="31" t="b">
        <v>1</v>
      </c>
      <c r="O185" s="2"/>
      <c r="P185" s="2"/>
      <c r="Q185" s="31" t="b">
        <v>1</v>
      </c>
      <c r="R185" s="31" t="b">
        <v>0</v>
      </c>
      <c r="S185" s="2"/>
      <c r="T185" s="2"/>
      <c r="U185" s="2"/>
      <c r="V185" s="31" t="b">
        <v>1</v>
      </c>
    </row>
    <row r="186" ht="15.75" customHeight="1">
      <c r="A186" s="30" t="s">
        <v>3014</v>
      </c>
      <c r="B186" s="31" t="s">
        <v>43</v>
      </c>
      <c r="C186" s="30" t="s">
        <v>50</v>
      </c>
      <c r="D186" s="30" t="s">
        <v>3016</v>
      </c>
      <c r="E186" s="30" t="s">
        <v>3018</v>
      </c>
      <c r="F186" s="2"/>
      <c r="G186" s="2"/>
      <c r="H186" s="2"/>
      <c r="I186" s="2"/>
      <c r="J186" s="2"/>
      <c r="K186" s="31" t="s">
        <v>98</v>
      </c>
      <c r="L186" s="10"/>
      <c r="M186" s="31" t="s">
        <v>99</v>
      </c>
      <c r="N186" s="31" t="b">
        <v>1</v>
      </c>
      <c r="O186" s="2"/>
      <c r="P186" s="2"/>
      <c r="Q186" s="31" t="b">
        <v>1</v>
      </c>
      <c r="R186" s="31" t="b">
        <v>0</v>
      </c>
      <c r="S186" s="2"/>
      <c r="T186" s="2"/>
      <c r="U186" s="2"/>
      <c r="V186" s="31" t="b">
        <v>1</v>
      </c>
    </row>
    <row r="187" ht="15.75" customHeight="1">
      <c r="A187" s="30" t="s">
        <v>3030</v>
      </c>
      <c r="B187" s="31" t="s">
        <v>11</v>
      </c>
      <c r="C187" s="30" t="s">
        <v>16</v>
      </c>
      <c r="D187" s="30" t="s">
        <v>3032</v>
      </c>
      <c r="E187" s="30" t="s">
        <v>3034</v>
      </c>
      <c r="F187" s="2"/>
      <c r="G187" s="2"/>
      <c r="H187" s="2"/>
      <c r="I187" s="2"/>
      <c r="J187" s="2"/>
      <c r="K187" s="31" t="s">
        <v>1809</v>
      </c>
      <c r="L187" s="10"/>
      <c r="M187" s="31" t="s">
        <v>99</v>
      </c>
      <c r="N187" s="31" t="b">
        <v>1</v>
      </c>
      <c r="O187" s="2"/>
      <c r="P187" s="2"/>
      <c r="Q187" s="31" t="b">
        <v>1</v>
      </c>
      <c r="R187" s="31" t="b">
        <v>0</v>
      </c>
      <c r="S187" s="2"/>
      <c r="T187" s="2"/>
      <c r="U187" s="2"/>
      <c r="V187" s="31" t="b">
        <v>1</v>
      </c>
    </row>
    <row r="188" ht="15.75" customHeight="1">
      <c r="A188" s="30" t="s">
        <v>3045</v>
      </c>
      <c r="B188" s="31" t="s">
        <v>43</v>
      </c>
      <c r="C188" s="30" t="s">
        <v>56</v>
      </c>
      <c r="D188" s="30" t="s">
        <v>3047</v>
      </c>
      <c r="E188" s="30" t="s">
        <v>3049</v>
      </c>
      <c r="F188" s="2"/>
      <c r="G188" s="2"/>
      <c r="H188" s="2"/>
      <c r="I188" s="30" t="s">
        <v>737</v>
      </c>
      <c r="J188" s="2"/>
      <c r="K188" s="31" t="s">
        <v>98</v>
      </c>
      <c r="L188" s="10"/>
      <c r="M188" s="31" t="s">
        <v>99</v>
      </c>
      <c r="N188" s="31" t="b">
        <v>1</v>
      </c>
      <c r="O188" s="2"/>
      <c r="P188" s="2"/>
      <c r="Q188" s="31" t="b">
        <v>1</v>
      </c>
      <c r="R188" s="31" t="b">
        <v>0</v>
      </c>
      <c r="S188" s="2"/>
      <c r="T188" s="2"/>
      <c r="U188" s="2"/>
      <c r="V188" s="31" t="b">
        <v>1</v>
      </c>
    </row>
    <row r="189" ht="15.75" customHeight="1">
      <c r="A189" s="2"/>
      <c r="B189" s="10"/>
      <c r="C189" s="2"/>
      <c r="D189" s="2"/>
      <c r="E189" s="2"/>
      <c r="F189" s="2"/>
      <c r="G189" s="2"/>
      <c r="H189" s="2"/>
      <c r="I189" s="2"/>
      <c r="J189" s="2"/>
      <c r="K189" s="10"/>
      <c r="L189" s="10"/>
      <c r="M189" s="10"/>
      <c r="N189" s="10"/>
      <c r="O189" s="2"/>
      <c r="P189" s="2"/>
      <c r="Q189" s="10"/>
      <c r="R189" s="10"/>
      <c r="S189" s="2"/>
      <c r="T189" s="2"/>
      <c r="U189" s="2"/>
      <c r="V189" s="10"/>
    </row>
    <row r="190" ht="15.75" customHeight="1">
      <c r="A190" s="2"/>
      <c r="B190" s="10"/>
      <c r="C190" s="2"/>
      <c r="D190" s="2"/>
      <c r="E190" s="2"/>
      <c r="F190" s="2"/>
      <c r="G190" s="2"/>
      <c r="H190" s="2"/>
      <c r="I190" s="2"/>
      <c r="J190" s="2"/>
      <c r="K190" s="10"/>
      <c r="L190" s="10"/>
      <c r="M190" s="10"/>
      <c r="N190" s="10"/>
      <c r="O190" s="2"/>
      <c r="P190" s="2"/>
      <c r="Q190" s="10"/>
      <c r="R190" s="10"/>
      <c r="S190" s="2"/>
      <c r="T190" s="2"/>
      <c r="U190" s="2"/>
      <c r="V190" s="10"/>
    </row>
    <row r="191" ht="15.75" customHeight="1">
      <c r="A191" s="2"/>
      <c r="B191" s="10"/>
      <c r="C191" s="2"/>
      <c r="D191" s="2"/>
      <c r="E191" s="2"/>
      <c r="F191" s="2"/>
      <c r="G191" s="2"/>
      <c r="H191" s="2"/>
      <c r="I191" s="2"/>
      <c r="J191" s="2"/>
      <c r="K191" s="10"/>
      <c r="L191" s="10"/>
      <c r="M191" s="10"/>
      <c r="N191" s="10"/>
      <c r="O191" s="2"/>
      <c r="P191" s="2"/>
      <c r="Q191" s="10"/>
      <c r="R191" s="10"/>
      <c r="S191" s="2"/>
      <c r="T191" s="2"/>
      <c r="U191" s="2"/>
      <c r="V191" s="10"/>
    </row>
    <row r="192" ht="15.75" customHeight="1">
      <c r="A192" s="2"/>
      <c r="B192" s="10"/>
      <c r="C192" s="2"/>
      <c r="D192" s="2"/>
      <c r="E192" s="2"/>
      <c r="F192" s="2"/>
      <c r="G192" s="2"/>
      <c r="H192" s="2"/>
      <c r="I192" s="2"/>
      <c r="J192" s="2"/>
      <c r="K192" s="10"/>
      <c r="L192" s="10"/>
      <c r="M192" s="10"/>
      <c r="N192" s="10"/>
      <c r="O192" s="2"/>
      <c r="P192" s="2"/>
      <c r="Q192" s="10"/>
      <c r="R192" s="10"/>
      <c r="S192" s="2"/>
      <c r="T192" s="2"/>
      <c r="U192" s="2"/>
      <c r="V192" s="10"/>
    </row>
    <row r="193" ht="15.75" customHeight="1">
      <c r="A193" s="2"/>
      <c r="B193" s="10"/>
      <c r="C193" s="2"/>
      <c r="D193" s="2"/>
      <c r="E193" s="2"/>
      <c r="F193" s="2"/>
      <c r="G193" s="2"/>
      <c r="H193" s="2"/>
      <c r="I193" s="2"/>
      <c r="J193" s="2"/>
      <c r="K193" s="10"/>
      <c r="L193" s="10"/>
      <c r="M193" s="10"/>
      <c r="N193" s="10"/>
      <c r="O193" s="2"/>
      <c r="P193" s="2"/>
      <c r="Q193" s="10"/>
      <c r="R193" s="10"/>
      <c r="S193" s="2"/>
      <c r="T193" s="2"/>
      <c r="U193" s="2"/>
      <c r="V193" s="10"/>
    </row>
    <row r="194" ht="15.75" customHeight="1">
      <c r="A194" s="2"/>
      <c r="B194" s="10"/>
      <c r="C194" s="2"/>
      <c r="D194" s="2"/>
      <c r="E194" s="2"/>
      <c r="F194" s="2"/>
      <c r="G194" s="2"/>
      <c r="H194" s="2"/>
      <c r="I194" s="2"/>
      <c r="J194" s="2"/>
      <c r="K194" s="10"/>
      <c r="L194" s="10"/>
      <c r="M194" s="10"/>
      <c r="N194" s="10"/>
      <c r="O194" s="2"/>
      <c r="P194" s="2"/>
      <c r="Q194" s="10"/>
      <c r="R194" s="10"/>
      <c r="S194" s="2"/>
      <c r="T194" s="2"/>
      <c r="U194" s="2"/>
      <c r="V194" s="10"/>
    </row>
    <row r="195" ht="15.75" customHeight="1">
      <c r="A195" s="2"/>
      <c r="B195" s="10"/>
      <c r="C195" s="2"/>
      <c r="D195" s="2"/>
      <c r="E195" s="2"/>
      <c r="F195" s="2"/>
      <c r="G195" s="2"/>
      <c r="H195" s="2"/>
      <c r="I195" s="2"/>
      <c r="J195" s="2"/>
      <c r="K195" s="10"/>
      <c r="L195" s="10"/>
      <c r="M195" s="10"/>
      <c r="N195" s="10"/>
      <c r="O195" s="2"/>
      <c r="P195" s="2"/>
      <c r="Q195" s="10"/>
      <c r="R195" s="10"/>
      <c r="S195" s="2"/>
      <c r="T195" s="2"/>
      <c r="U195" s="2"/>
      <c r="V195" s="10"/>
    </row>
    <row r="196" ht="15.75" customHeight="1">
      <c r="A196" s="2"/>
      <c r="B196" s="10"/>
      <c r="C196" s="2"/>
      <c r="D196" s="2"/>
      <c r="E196" s="2"/>
      <c r="F196" s="2"/>
      <c r="G196" s="2"/>
      <c r="H196" s="2"/>
      <c r="I196" s="2"/>
      <c r="J196" s="2"/>
      <c r="K196" s="10"/>
      <c r="L196" s="10"/>
      <c r="M196" s="10"/>
      <c r="N196" s="10"/>
      <c r="O196" s="2"/>
      <c r="P196" s="2"/>
      <c r="Q196" s="10"/>
      <c r="R196" s="10"/>
      <c r="S196" s="2"/>
      <c r="T196" s="2"/>
      <c r="U196" s="2"/>
      <c r="V196" s="10"/>
    </row>
    <row r="197" ht="15.75" customHeight="1">
      <c r="A197" s="2"/>
      <c r="B197" s="10"/>
      <c r="C197" s="2"/>
      <c r="D197" s="2"/>
      <c r="E197" s="2"/>
      <c r="F197" s="2"/>
      <c r="G197" s="2"/>
      <c r="H197" s="2"/>
      <c r="I197" s="2"/>
      <c r="J197" s="2"/>
      <c r="K197" s="10"/>
      <c r="L197" s="10"/>
      <c r="M197" s="10"/>
      <c r="N197" s="10"/>
      <c r="O197" s="2"/>
      <c r="P197" s="2"/>
      <c r="Q197" s="10"/>
      <c r="R197" s="10"/>
      <c r="S197" s="2"/>
      <c r="T197" s="2"/>
      <c r="U197" s="2"/>
      <c r="V197" s="10"/>
    </row>
    <row r="198" ht="15.75" customHeight="1">
      <c r="A198" s="2"/>
      <c r="B198" s="10"/>
      <c r="C198" s="2"/>
      <c r="D198" s="2"/>
      <c r="E198" s="2"/>
      <c r="F198" s="2"/>
      <c r="G198" s="2"/>
      <c r="H198" s="2"/>
      <c r="I198" s="2"/>
      <c r="J198" s="2"/>
      <c r="K198" s="10"/>
      <c r="L198" s="10"/>
      <c r="M198" s="10"/>
      <c r="N198" s="10"/>
      <c r="O198" s="2"/>
      <c r="P198" s="2"/>
      <c r="Q198" s="10"/>
      <c r="R198" s="10"/>
      <c r="S198" s="2"/>
      <c r="T198" s="2"/>
      <c r="U198" s="2"/>
      <c r="V198" s="10"/>
    </row>
    <row r="199" ht="15.75" customHeight="1">
      <c r="A199" s="2"/>
      <c r="B199" s="10"/>
      <c r="C199" s="2"/>
      <c r="D199" s="2"/>
      <c r="E199" s="2"/>
      <c r="F199" s="2"/>
      <c r="G199" s="2"/>
      <c r="H199" s="2"/>
      <c r="I199" s="2"/>
      <c r="J199" s="2"/>
      <c r="K199" s="10"/>
      <c r="L199" s="10"/>
      <c r="M199" s="10"/>
      <c r="N199" s="10"/>
      <c r="O199" s="2"/>
      <c r="P199" s="2"/>
      <c r="Q199" s="10"/>
      <c r="R199" s="10"/>
      <c r="S199" s="2"/>
      <c r="T199" s="2"/>
      <c r="U199" s="2"/>
      <c r="V199" s="10"/>
    </row>
    <row r="200" ht="15.75" customHeight="1">
      <c r="A200" s="2"/>
      <c r="B200" s="10"/>
      <c r="C200" s="2"/>
      <c r="D200" s="2"/>
      <c r="E200" s="2"/>
      <c r="F200" s="2"/>
      <c r="G200" s="2"/>
      <c r="H200" s="2"/>
      <c r="I200" s="2"/>
      <c r="J200" s="2"/>
      <c r="K200" s="10"/>
      <c r="L200" s="10"/>
      <c r="M200" s="10"/>
      <c r="N200" s="10"/>
      <c r="O200" s="2"/>
      <c r="P200" s="2"/>
      <c r="Q200" s="10"/>
      <c r="R200" s="10"/>
      <c r="S200" s="2"/>
      <c r="T200" s="2"/>
      <c r="U200" s="2"/>
      <c r="V200" s="10"/>
    </row>
    <row r="201" ht="15.75" customHeight="1">
      <c r="A201" s="2"/>
      <c r="B201" s="10"/>
      <c r="C201" s="2"/>
      <c r="D201" s="2"/>
      <c r="E201" s="2"/>
      <c r="F201" s="2"/>
      <c r="G201" s="2"/>
      <c r="H201" s="2"/>
      <c r="I201" s="2"/>
      <c r="J201" s="2"/>
      <c r="K201" s="10"/>
      <c r="L201" s="10"/>
      <c r="M201" s="10"/>
      <c r="N201" s="10"/>
      <c r="O201" s="2"/>
      <c r="P201" s="2"/>
      <c r="Q201" s="10"/>
      <c r="R201" s="10"/>
      <c r="S201" s="2"/>
      <c r="T201" s="2"/>
      <c r="U201" s="2"/>
      <c r="V201" s="10"/>
    </row>
    <row r="202" ht="15.75" customHeight="1">
      <c r="A202" s="2"/>
      <c r="B202" s="10"/>
      <c r="C202" s="2"/>
      <c r="D202" s="2"/>
      <c r="E202" s="2"/>
      <c r="F202" s="2"/>
      <c r="G202" s="2"/>
      <c r="H202" s="2"/>
      <c r="I202" s="2"/>
      <c r="J202" s="2"/>
      <c r="K202" s="10"/>
      <c r="L202" s="10"/>
      <c r="M202" s="10"/>
      <c r="N202" s="10"/>
      <c r="O202" s="2"/>
      <c r="P202" s="2"/>
      <c r="Q202" s="10"/>
      <c r="R202" s="10"/>
      <c r="S202" s="2"/>
      <c r="T202" s="2"/>
      <c r="U202" s="2"/>
      <c r="V202" s="10"/>
    </row>
    <row r="203" ht="15.75" customHeight="1">
      <c r="A203" s="2"/>
      <c r="B203" s="10"/>
      <c r="C203" s="2"/>
      <c r="D203" s="2"/>
      <c r="E203" s="2"/>
      <c r="F203" s="2"/>
      <c r="G203" s="2"/>
      <c r="H203" s="2"/>
      <c r="I203" s="2"/>
      <c r="J203" s="2"/>
      <c r="K203" s="10"/>
      <c r="L203" s="10"/>
      <c r="M203" s="10"/>
      <c r="N203" s="10"/>
      <c r="O203" s="2"/>
      <c r="P203" s="2"/>
      <c r="Q203" s="10"/>
      <c r="R203" s="10"/>
      <c r="S203" s="2"/>
      <c r="T203" s="2"/>
      <c r="U203" s="2"/>
      <c r="V203" s="10"/>
    </row>
    <row r="204" ht="15.75" customHeight="1">
      <c r="A204" s="2"/>
      <c r="B204" s="10"/>
      <c r="C204" s="2"/>
      <c r="D204" s="2"/>
      <c r="E204" s="2"/>
      <c r="F204" s="2"/>
      <c r="G204" s="2"/>
      <c r="H204" s="2"/>
      <c r="I204" s="2"/>
      <c r="J204" s="2"/>
      <c r="K204" s="10"/>
      <c r="L204" s="10"/>
      <c r="M204" s="10"/>
      <c r="N204" s="10"/>
      <c r="O204" s="2"/>
      <c r="P204" s="2"/>
      <c r="Q204" s="10"/>
      <c r="R204" s="10"/>
      <c r="S204" s="2"/>
      <c r="T204" s="2"/>
      <c r="U204" s="2"/>
      <c r="V204" s="10"/>
    </row>
    <row r="205" ht="15.75" customHeight="1">
      <c r="A205" s="2"/>
      <c r="B205" s="10"/>
      <c r="C205" s="2"/>
      <c r="D205" s="2"/>
      <c r="E205" s="2"/>
      <c r="F205" s="2"/>
      <c r="G205" s="2"/>
      <c r="H205" s="2"/>
      <c r="I205" s="2"/>
      <c r="J205" s="2"/>
      <c r="K205" s="10"/>
      <c r="L205" s="10"/>
      <c r="M205" s="10"/>
      <c r="N205" s="10"/>
      <c r="O205" s="2"/>
      <c r="P205" s="2"/>
      <c r="Q205" s="10"/>
      <c r="R205" s="10"/>
      <c r="S205" s="2"/>
      <c r="T205" s="2"/>
      <c r="U205" s="2"/>
      <c r="V205" s="10"/>
    </row>
    <row r="206" ht="15.75" customHeight="1">
      <c r="A206" s="2"/>
      <c r="B206" s="10"/>
      <c r="C206" s="2"/>
      <c r="D206" s="2"/>
      <c r="E206" s="2"/>
      <c r="F206" s="2"/>
      <c r="G206" s="2"/>
      <c r="H206" s="2"/>
      <c r="I206" s="2"/>
      <c r="J206" s="2"/>
      <c r="K206" s="10"/>
      <c r="L206" s="10"/>
      <c r="M206" s="10"/>
      <c r="N206" s="10"/>
      <c r="O206" s="2"/>
      <c r="P206" s="2"/>
      <c r="Q206" s="10"/>
      <c r="R206" s="10"/>
      <c r="S206" s="2"/>
      <c r="T206" s="2"/>
      <c r="U206" s="2"/>
      <c r="V206" s="10"/>
    </row>
    <row r="207" ht="15.75" customHeight="1">
      <c r="A207" s="2"/>
      <c r="B207" s="10"/>
      <c r="C207" s="2"/>
      <c r="D207" s="2"/>
      <c r="E207" s="2"/>
      <c r="F207" s="2"/>
      <c r="G207" s="2"/>
      <c r="H207" s="2"/>
      <c r="I207" s="2"/>
      <c r="J207" s="2"/>
      <c r="K207" s="10"/>
      <c r="L207" s="10"/>
      <c r="M207" s="10"/>
      <c r="N207" s="10"/>
      <c r="O207" s="2"/>
      <c r="P207" s="2"/>
      <c r="Q207" s="10"/>
      <c r="R207" s="10"/>
      <c r="S207" s="2"/>
      <c r="T207" s="2"/>
      <c r="U207" s="2"/>
      <c r="V207" s="10"/>
    </row>
    <row r="208" ht="15.75" customHeight="1">
      <c r="A208" s="2"/>
      <c r="B208" s="10"/>
      <c r="C208" s="2"/>
      <c r="D208" s="2"/>
      <c r="E208" s="2"/>
      <c r="F208" s="2"/>
      <c r="G208" s="2"/>
      <c r="H208" s="2"/>
      <c r="I208" s="2"/>
      <c r="J208" s="2"/>
      <c r="K208" s="10"/>
      <c r="L208" s="10"/>
      <c r="M208" s="10"/>
      <c r="N208" s="10"/>
      <c r="O208" s="2"/>
      <c r="P208" s="2"/>
      <c r="Q208" s="10"/>
      <c r="R208" s="10"/>
      <c r="S208" s="2"/>
      <c r="T208" s="2"/>
      <c r="U208" s="2"/>
      <c r="V208" s="10"/>
    </row>
    <row r="209" ht="15.75" customHeight="1">
      <c r="A209" s="2"/>
      <c r="B209" s="10"/>
      <c r="C209" s="2"/>
      <c r="D209" s="2"/>
      <c r="E209" s="2"/>
      <c r="F209" s="2"/>
      <c r="G209" s="2"/>
      <c r="H209" s="2"/>
      <c r="I209" s="2"/>
      <c r="J209" s="2"/>
      <c r="K209" s="10"/>
      <c r="L209" s="10"/>
      <c r="M209" s="10"/>
      <c r="N209" s="10"/>
      <c r="O209" s="2"/>
      <c r="P209" s="2"/>
      <c r="Q209" s="10"/>
      <c r="R209" s="10"/>
      <c r="S209" s="2"/>
      <c r="T209" s="2"/>
      <c r="U209" s="2"/>
      <c r="V209" s="10"/>
    </row>
    <row r="210" ht="15.75" customHeight="1">
      <c r="A210" s="2"/>
      <c r="B210" s="10"/>
      <c r="C210" s="2"/>
      <c r="D210" s="2"/>
      <c r="E210" s="2"/>
      <c r="F210" s="2"/>
      <c r="G210" s="2"/>
      <c r="H210" s="2"/>
      <c r="I210" s="2"/>
      <c r="J210" s="2"/>
      <c r="K210" s="10"/>
      <c r="L210" s="10"/>
      <c r="M210" s="10"/>
      <c r="N210" s="10"/>
      <c r="O210" s="2"/>
      <c r="P210" s="2"/>
      <c r="Q210" s="10"/>
      <c r="R210" s="10"/>
      <c r="S210" s="2"/>
      <c r="T210" s="2"/>
      <c r="U210" s="2"/>
      <c r="V210" s="10"/>
    </row>
    <row r="211" ht="15.75" customHeight="1">
      <c r="A211" s="2"/>
      <c r="B211" s="10"/>
      <c r="C211" s="2"/>
      <c r="D211" s="2"/>
      <c r="E211" s="2"/>
      <c r="F211" s="2"/>
      <c r="G211" s="2"/>
      <c r="H211" s="2"/>
      <c r="I211" s="2"/>
      <c r="J211" s="2"/>
      <c r="K211" s="10"/>
      <c r="L211" s="10"/>
      <c r="M211" s="10"/>
      <c r="N211" s="10"/>
      <c r="O211" s="2"/>
      <c r="P211" s="2"/>
      <c r="Q211" s="10"/>
      <c r="R211" s="10"/>
      <c r="S211" s="2"/>
      <c r="T211" s="2"/>
      <c r="U211" s="2"/>
      <c r="V211" s="10"/>
    </row>
    <row r="212" ht="15.75" customHeight="1">
      <c r="A212" s="2"/>
      <c r="B212" s="10"/>
      <c r="C212" s="2"/>
      <c r="D212" s="2"/>
      <c r="E212" s="2"/>
      <c r="F212" s="2"/>
      <c r="G212" s="2"/>
      <c r="H212" s="2"/>
      <c r="I212" s="2"/>
      <c r="J212" s="2"/>
      <c r="K212" s="10"/>
      <c r="L212" s="10"/>
      <c r="M212" s="10"/>
      <c r="N212" s="10"/>
      <c r="O212" s="2"/>
      <c r="P212" s="2"/>
      <c r="Q212" s="10"/>
      <c r="R212" s="10"/>
      <c r="S212" s="2"/>
      <c r="T212" s="2"/>
      <c r="U212" s="2"/>
      <c r="V212" s="10"/>
    </row>
    <row r="213" ht="15.75" customHeight="1">
      <c r="A213" s="2"/>
      <c r="B213" s="10"/>
      <c r="C213" s="2"/>
      <c r="D213" s="2"/>
      <c r="E213" s="2"/>
      <c r="F213" s="2"/>
      <c r="G213" s="2"/>
      <c r="H213" s="2"/>
      <c r="I213" s="2"/>
      <c r="J213" s="2"/>
      <c r="K213" s="10"/>
      <c r="L213" s="10"/>
      <c r="M213" s="10"/>
      <c r="N213" s="10"/>
      <c r="O213" s="2"/>
      <c r="P213" s="2"/>
      <c r="Q213" s="10"/>
      <c r="R213" s="10"/>
      <c r="S213" s="2"/>
      <c r="T213" s="2"/>
      <c r="U213" s="2"/>
      <c r="V213" s="10"/>
    </row>
    <row r="214" ht="15.75" customHeight="1">
      <c r="A214" s="2"/>
      <c r="B214" s="10"/>
      <c r="C214" s="2"/>
      <c r="D214" s="2"/>
      <c r="E214" s="2"/>
      <c r="F214" s="2"/>
      <c r="G214" s="2"/>
      <c r="H214" s="2"/>
      <c r="I214" s="2"/>
      <c r="J214" s="2"/>
      <c r="K214" s="10"/>
      <c r="L214" s="10"/>
      <c r="M214" s="10"/>
      <c r="N214" s="10"/>
      <c r="O214" s="2"/>
      <c r="P214" s="2"/>
      <c r="Q214" s="10"/>
      <c r="R214" s="10"/>
      <c r="S214" s="2"/>
      <c r="T214" s="2"/>
      <c r="U214" s="2"/>
      <c r="V214" s="10"/>
    </row>
    <row r="215" ht="15.75" customHeight="1">
      <c r="A215" s="2"/>
      <c r="B215" s="10"/>
      <c r="C215" s="2"/>
      <c r="D215" s="2"/>
      <c r="E215" s="2"/>
      <c r="F215" s="2"/>
      <c r="G215" s="2"/>
      <c r="H215" s="2"/>
      <c r="I215" s="2"/>
      <c r="J215" s="2"/>
      <c r="K215" s="10"/>
      <c r="L215" s="10"/>
      <c r="M215" s="10"/>
      <c r="N215" s="10"/>
      <c r="O215" s="2"/>
      <c r="P215" s="2"/>
      <c r="Q215" s="10"/>
      <c r="R215" s="10"/>
      <c r="S215" s="2"/>
      <c r="T215" s="2"/>
      <c r="U215" s="2"/>
      <c r="V215" s="10"/>
    </row>
    <row r="216" ht="15.75" customHeight="1">
      <c r="A216" s="2"/>
      <c r="B216" s="10"/>
      <c r="C216" s="2"/>
      <c r="D216" s="2"/>
      <c r="E216" s="2"/>
      <c r="F216" s="2"/>
      <c r="G216" s="2"/>
      <c r="H216" s="2"/>
      <c r="I216" s="2"/>
      <c r="J216" s="2"/>
      <c r="K216" s="10"/>
      <c r="L216" s="10"/>
      <c r="M216" s="10"/>
      <c r="N216" s="10"/>
      <c r="O216" s="2"/>
      <c r="P216" s="2"/>
      <c r="Q216" s="10"/>
      <c r="R216" s="10"/>
      <c r="S216" s="2"/>
      <c r="T216" s="2"/>
      <c r="U216" s="2"/>
      <c r="V216" s="10"/>
    </row>
    <row r="217" ht="15.75" customHeight="1">
      <c r="A217" s="2"/>
      <c r="B217" s="10"/>
      <c r="C217" s="2"/>
      <c r="D217" s="2"/>
      <c r="E217" s="2"/>
      <c r="F217" s="2"/>
      <c r="G217" s="2"/>
      <c r="H217" s="2"/>
      <c r="I217" s="2"/>
      <c r="J217" s="2"/>
      <c r="K217" s="10"/>
      <c r="L217" s="10"/>
      <c r="M217" s="10"/>
      <c r="N217" s="10"/>
      <c r="O217" s="2"/>
      <c r="P217" s="2"/>
      <c r="Q217" s="10"/>
      <c r="R217" s="10"/>
      <c r="S217" s="2"/>
      <c r="T217" s="2"/>
      <c r="U217" s="2"/>
      <c r="V217" s="10"/>
    </row>
    <row r="218" ht="15.75" customHeight="1">
      <c r="A218" s="2"/>
      <c r="B218" s="10"/>
      <c r="C218" s="2"/>
      <c r="D218" s="2"/>
      <c r="E218" s="2"/>
      <c r="F218" s="2"/>
      <c r="G218" s="2"/>
      <c r="H218" s="2"/>
      <c r="I218" s="2"/>
      <c r="J218" s="2"/>
      <c r="K218" s="10"/>
      <c r="L218" s="10"/>
      <c r="M218" s="10"/>
      <c r="N218" s="10"/>
      <c r="O218" s="2"/>
      <c r="P218" s="2"/>
      <c r="Q218" s="10"/>
      <c r="R218" s="10"/>
      <c r="S218" s="2"/>
      <c r="T218" s="2"/>
      <c r="U218" s="2"/>
      <c r="V218" s="10"/>
    </row>
    <row r="219" ht="15.75" customHeight="1">
      <c r="A219" s="2"/>
      <c r="B219" s="10"/>
      <c r="C219" s="2"/>
      <c r="D219" s="2"/>
      <c r="E219" s="2"/>
      <c r="F219" s="2"/>
      <c r="G219" s="2"/>
      <c r="H219" s="2"/>
      <c r="I219" s="2"/>
      <c r="J219" s="2"/>
      <c r="K219" s="10"/>
      <c r="L219" s="10"/>
      <c r="M219" s="10"/>
      <c r="N219" s="10"/>
      <c r="O219" s="2"/>
      <c r="P219" s="2"/>
      <c r="Q219" s="10"/>
      <c r="R219" s="10"/>
      <c r="S219" s="2"/>
      <c r="T219" s="2"/>
      <c r="U219" s="2"/>
      <c r="V219" s="10"/>
    </row>
    <row r="220" ht="15.75" customHeight="1">
      <c r="A220" s="2"/>
      <c r="B220" s="10"/>
      <c r="C220" s="2"/>
      <c r="D220" s="2"/>
      <c r="E220" s="2"/>
      <c r="F220" s="2"/>
      <c r="G220" s="2"/>
      <c r="H220" s="2"/>
      <c r="I220" s="2"/>
      <c r="J220" s="2"/>
      <c r="K220" s="10"/>
      <c r="L220" s="10"/>
      <c r="M220" s="10"/>
      <c r="N220" s="10"/>
      <c r="O220" s="2"/>
      <c r="P220" s="2"/>
      <c r="Q220" s="10"/>
      <c r="R220" s="10"/>
      <c r="S220" s="2"/>
      <c r="T220" s="2"/>
      <c r="U220" s="2"/>
      <c r="V220" s="10"/>
    </row>
    <row r="221" ht="15.75" customHeight="1">
      <c r="A221" s="2"/>
      <c r="B221" s="10"/>
      <c r="C221" s="2"/>
      <c r="D221" s="2"/>
      <c r="E221" s="2"/>
      <c r="F221" s="2"/>
      <c r="G221" s="2"/>
      <c r="H221" s="2"/>
      <c r="I221" s="2"/>
      <c r="J221" s="2"/>
      <c r="K221" s="10"/>
      <c r="L221" s="10"/>
      <c r="M221" s="10"/>
      <c r="N221" s="10"/>
      <c r="O221" s="2"/>
      <c r="P221" s="2"/>
      <c r="Q221" s="10"/>
      <c r="R221" s="10"/>
      <c r="S221" s="2"/>
      <c r="T221" s="2"/>
      <c r="U221" s="2"/>
      <c r="V221" s="10"/>
    </row>
    <row r="222" ht="15.75" customHeight="1">
      <c r="A222" s="2"/>
      <c r="B222" s="10"/>
      <c r="C222" s="2"/>
      <c r="D222" s="2"/>
      <c r="E222" s="2"/>
      <c r="F222" s="2"/>
      <c r="G222" s="2"/>
      <c r="H222" s="2"/>
      <c r="I222" s="2"/>
      <c r="J222" s="2"/>
      <c r="K222" s="10"/>
      <c r="L222" s="10"/>
      <c r="M222" s="10"/>
      <c r="N222" s="10"/>
      <c r="O222" s="2"/>
      <c r="P222" s="2"/>
      <c r="Q222" s="10"/>
      <c r="R222" s="10"/>
      <c r="S222" s="2"/>
      <c r="T222" s="2"/>
      <c r="U222" s="2"/>
      <c r="V222" s="10"/>
    </row>
    <row r="223" ht="15.75" customHeight="1">
      <c r="A223" s="2"/>
      <c r="B223" s="10"/>
      <c r="C223" s="2"/>
      <c r="D223" s="2"/>
      <c r="E223" s="2"/>
      <c r="F223" s="2"/>
      <c r="G223" s="2"/>
      <c r="H223" s="2"/>
      <c r="I223" s="2"/>
      <c r="J223" s="2"/>
      <c r="K223" s="10"/>
      <c r="L223" s="10"/>
      <c r="M223" s="10"/>
      <c r="N223" s="10"/>
      <c r="O223" s="2"/>
      <c r="P223" s="2"/>
      <c r="Q223" s="10"/>
      <c r="R223" s="10"/>
      <c r="S223" s="2"/>
      <c r="T223" s="2"/>
      <c r="U223" s="2"/>
      <c r="V223" s="10"/>
    </row>
    <row r="224" ht="15.75" customHeight="1">
      <c r="A224" s="2"/>
      <c r="B224" s="10"/>
      <c r="C224" s="2"/>
      <c r="D224" s="2"/>
      <c r="E224" s="2"/>
      <c r="F224" s="2"/>
      <c r="G224" s="2"/>
      <c r="H224" s="2"/>
      <c r="I224" s="2"/>
      <c r="J224" s="2"/>
      <c r="K224" s="10"/>
      <c r="L224" s="10"/>
      <c r="M224" s="10"/>
      <c r="N224" s="10"/>
      <c r="O224" s="2"/>
      <c r="P224" s="2"/>
      <c r="Q224" s="10"/>
      <c r="R224" s="10"/>
      <c r="S224" s="2"/>
      <c r="T224" s="2"/>
      <c r="U224" s="2"/>
      <c r="V224" s="10"/>
    </row>
    <row r="225" ht="15.75" customHeight="1">
      <c r="A225" s="2"/>
      <c r="B225" s="10"/>
      <c r="C225" s="2"/>
      <c r="D225" s="2"/>
      <c r="E225" s="2"/>
      <c r="F225" s="2"/>
      <c r="G225" s="2"/>
      <c r="H225" s="2"/>
      <c r="I225" s="2"/>
      <c r="J225" s="2"/>
      <c r="K225" s="10"/>
      <c r="L225" s="10"/>
      <c r="M225" s="10"/>
      <c r="N225" s="10"/>
      <c r="O225" s="2"/>
      <c r="P225" s="2"/>
      <c r="Q225" s="10"/>
      <c r="R225" s="10"/>
      <c r="S225" s="2"/>
      <c r="T225" s="2"/>
      <c r="U225" s="2"/>
      <c r="V225" s="10"/>
    </row>
    <row r="226" ht="15.75" customHeight="1">
      <c r="A226" s="2"/>
      <c r="B226" s="10"/>
      <c r="C226" s="2"/>
      <c r="D226" s="2"/>
      <c r="E226" s="2"/>
      <c r="F226" s="2"/>
      <c r="G226" s="2"/>
      <c r="H226" s="2"/>
      <c r="I226" s="2"/>
      <c r="J226" s="2"/>
      <c r="K226" s="10"/>
      <c r="L226" s="10"/>
      <c r="M226" s="10"/>
      <c r="N226" s="10"/>
      <c r="O226" s="2"/>
      <c r="P226" s="2"/>
      <c r="Q226" s="10"/>
      <c r="R226" s="10"/>
      <c r="S226" s="2"/>
      <c r="T226" s="2"/>
      <c r="U226" s="2"/>
      <c r="V226" s="10"/>
    </row>
    <row r="227" ht="15.75" customHeight="1">
      <c r="A227" s="2"/>
      <c r="B227" s="10"/>
      <c r="C227" s="2"/>
      <c r="D227" s="2"/>
      <c r="E227" s="2"/>
      <c r="F227" s="2"/>
      <c r="G227" s="2"/>
      <c r="H227" s="2"/>
      <c r="I227" s="2"/>
      <c r="J227" s="2"/>
      <c r="K227" s="10"/>
      <c r="L227" s="10"/>
      <c r="M227" s="10"/>
      <c r="N227" s="10"/>
      <c r="O227" s="2"/>
      <c r="P227" s="2"/>
      <c r="Q227" s="10"/>
      <c r="R227" s="10"/>
      <c r="S227" s="2"/>
      <c r="T227" s="2"/>
      <c r="U227" s="2"/>
      <c r="V227" s="10"/>
    </row>
    <row r="228" ht="15.75" customHeight="1">
      <c r="A228" s="2"/>
      <c r="B228" s="10"/>
      <c r="C228" s="2"/>
      <c r="D228" s="2"/>
      <c r="E228" s="2"/>
      <c r="F228" s="2"/>
      <c r="G228" s="2"/>
      <c r="H228" s="2"/>
      <c r="I228" s="2"/>
      <c r="J228" s="2"/>
      <c r="K228" s="10"/>
      <c r="L228" s="10"/>
      <c r="M228" s="10"/>
      <c r="N228" s="10"/>
      <c r="O228" s="2"/>
      <c r="P228" s="2"/>
      <c r="Q228" s="10"/>
      <c r="R228" s="10"/>
      <c r="S228" s="2"/>
      <c r="T228" s="2"/>
      <c r="U228" s="2"/>
      <c r="V228" s="10"/>
    </row>
    <row r="229" ht="15.75" customHeight="1">
      <c r="A229" s="2"/>
      <c r="B229" s="10"/>
      <c r="C229" s="2"/>
      <c r="D229" s="2"/>
      <c r="E229" s="2"/>
      <c r="F229" s="2"/>
      <c r="G229" s="2"/>
      <c r="H229" s="2"/>
      <c r="I229" s="2"/>
      <c r="J229" s="2"/>
      <c r="K229" s="10"/>
      <c r="L229" s="10"/>
      <c r="M229" s="10"/>
      <c r="N229" s="10"/>
      <c r="O229" s="2"/>
      <c r="P229" s="2"/>
      <c r="Q229" s="10"/>
      <c r="R229" s="10"/>
      <c r="S229" s="2"/>
      <c r="T229" s="2"/>
      <c r="U229" s="2"/>
      <c r="V229" s="10"/>
    </row>
    <row r="230" ht="15.75" customHeight="1">
      <c r="A230" s="2"/>
      <c r="B230" s="10"/>
      <c r="C230" s="2"/>
      <c r="D230" s="2"/>
      <c r="E230" s="2"/>
      <c r="F230" s="2"/>
      <c r="G230" s="2"/>
      <c r="H230" s="2"/>
      <c r="I230" s="2"/>
      <c r="J230" s="2"/>
      <c r="K230" s="10"/>
      <c r="L230" s="10"/>
      <c r="M230" s="10"/>
      <c r="N230" s="10"/>
      <c r="O230" s="2"/>
      <c r="P230" s="2"/>
      <c r="Q230" s="10"/>
      <c r="R230" s="10"/>
      <c r="S230" s="2"/>
      <c r="T230" s="2"/>
      <c r="U230" s="2"/>
      <c r="V230" s="10"/>
    </row>
    <row r="231" ht="15.75" customHeight="1">
      <c r="A231" s="2"/>
      <c r="B231" s="10"/>
      <c r="C231" s="2"/>
      <c r="D231" s="2"/>
      <c r="E231" s="2"/>
      <c r="F231" s="2"/>
      <c r="G231" s="2"/>
      <c r="H231" s="2"/>
      <c r="I231" s="2"/>
      <c r="J231" s="2"/>
      <c r="K231" s="10"/>
      <c r="L231" s="10"/>
      <c r="M231" s="10"/>
      <c r="N231" s="10"/>
      <c r="O231" s="2"/>
      <c r="P231" s="2"/>
      <c r="Q231" s="10"/>
      <c r="R231" s="10"/>
      <c r="S231" s="2"/>
      <c r="T231" s="2"/>
      <c r="U231" s="2"/>
      <c r="V231" s="10"/>
    </row>
    <row r="232" ht="15.75" customHeight="1">
      <c r="A232" s="2"/>
      <c r="B232" s="10"/>
      <c r="C232" s="2"/>
      <c r="D232" s="2"/>
      <c r="E232" s="2"/>
      <c r="F232" s="2"/>
      <c r="G232" s="2"/>
      <c r="H232" s="2"/>
      <c r="I232" s="2"/>
      <c r="J232" s="2"/>
      <c r="K232" s="10"/>
      <c r="L232" s="10"/>
      <c r="M232" s="10"/>
      <c r="N232" s="10"/>
      <c r="O232" s="2"/>
      <c r="P232" s="2"/>
      <c r="Q232" s="10"/>
      <c r="R232" s="10"/>
      <c r="S232" s="2"/>
      <c r="T232" s="2"/>
      <c r="U232" s="2"/>
      <c r="V232" s="10"/>
    </row>
    <row r="233" ht="15.75" customHeight="1">
      <c r="A233" s="2"/>
      <c r="B233" s="10"/>
      <c r="C233" s="2"/>
      <c r="D233" s="2"/>
      <c r="E233" s="2"/>
      <c r="F233" s="2"/>
      <c r="G233" s="2"/>
      <c r="H233" s="2"/>
      <c r="I233" s="2"/>
      <c r="J233" s="2"/>
      <c r="K233" s="10"/>
      <c r="L233" s="10"/>
      <c r="M233" s="10"/>
      <c r="N233" s="10"/>
      <c r="O233" s="2"/>
      <c r="P233" s="2"/>
      <c r="Q233" s="10"/>
      <c r="R233" s="10"/>
      <c r="S233" s="2"/>
      <c r="T233" s="2"/>
      <c r="U233" s="2"/>
      <c r="V233" s="10"/>
    </row>
    <row r="234" ht="15.75" customHeight="1">
      <c r="A234" s="2"/>
      <c r="B234" s="10"/>
      <c r="C234" s="2"/>
      <c r="D234" s="2"/>
      <c r="E234" s="2"/>
      <c r="F234" s="2"/>
      <c r="G234" s="2"/>
      <c r="H234" s="2"/>
      <c r="I234" s="2"/>
      <c r="J234" s="2"/>
      <c r="K234" s="10"/>
      <c r="L234" s="10"/>
      <c r="M234" s="10"/>
      <c r="N234" s="10"/>
      <c r="O234" s="2"/>
      <c r="P234" s="2"/>
      <c r="Q234" s="10"/>
      <c r="R234" s="10"/>
      <c r="S234" s="2"/>
      <c r="T234" s="2"/>
      <c r="U234" s="2"/>
      <c r="V234" s="10"/>
    </row>
    <row r="235" ht="15.75" customHeight="1">
      <c r="A235" s="2"/>
      <c r="B235" s="10"/>
      <c r="C235" s="2"/>
      <c r="D235" s="2"/>
      <c r="E235" s="2"/>
      <c r="F235" s="2"/>
      <c r="G235" s="2"/>
      <c r="H235" s="2"/>
      <c r="I235" s="2"/>
      <c r="J235" s="2"/>
      <c r="K235" s="10"/>
      <c r="L235" s="10"/>
      <c r="M235" s="10"/>
      <c r="N235" s="10"/>
      <c r="O235" s="2"/>
      <c r="P235" s="2"/>
      <c r="Q235" s="10"/>
      <c r="R235" s="10"/>
      <c r="S235" s="2"/>
      <c r="T235" s="2"/>
      <c r="U235" s="2"/>
      <c r="V235" s="10"/>
    </row>
    <row r="236" ht="15.75" customHeight="1">
      <c r="A236" s="2"/>
      <c r="B236" s="10"/>
      <c r="C236" s="2"/>
      <c r="D236" s="2"/>
      <c r="E236" s="2"/>
      <c r="F236" s="2"/>
      <c r="G236" s="2"/>
      <c r="H236" s="2"/>
      <c r="I236" s="2"/>
      <c r="J236" s="2"/>
      <c r="K236" s="10"/>
      <c r="L236" s="10"/>
      <c r="M236" s="10"/>
      <c r="N236" s="10"/>
      <c r="O236" s="2"/>
      <c r="P236" s="2"/>
      <c r="Q236" s="10"/>
      <c r="R236" s="10"/>
      <c r="S236" s="2"/>
      <c r="T236" s="2"/>
      <c r="U236" s="2"/>
      <c r="V236" s="10"/>
    </row>
    <row r="237" ht="15.75" customHeight="1">
      <c r="A237" s="2"/>
      <c r="B237" s="10"/>
      <c r="C237" s="2"/>
      <c r="D237" s="2"/>
      <c r="E237" s="2"/>
      <c r="F237" s="2"/>
      <c r="G237" s="2"/>
      <c r="H237" s="2"/>
      <c r="I237" s="2"/>
      <c r="J237" s="2"/>
      <c r="K237" s="10"/>
      <c r="L237" s="10"/>
      <c r="M237" s="10"/>
      <c r="N237" s="10"/>
      <c r="O237" s="2"/>
      <c r="P237" s="2"/>
      <c r="Q237" s="10"/>
      <c r="R237" s="10"/>
      <c r="S237" s="2"/>
      <c r="T237" s="2"/>
      <c r="U237" s="2"/>
      <c r="V237" s="10"/>
    </row>
    <row r="238" ht="15.75" customHeight="1">
      <c r="A238" s="2"/>
      <c r="B238" s="10"/>
      <c r="C238" s="2"/>
      <c r="D238" s="2"/>
      <c r="E238" s="2"/>
      <c r="F238" s="2"/>
      <c r="G238" s="2"/>
      <c r="H238" s="2"/>
      <c r="I238" s="2"/>
      <c r="J238" s="2"/>
      <c r="K238" s="10"/>
      <c r="L238" s="10"/>
      <c r="M238" s="10"/>
      <c r="N238" s="10"/>
      <c r="O238" s="2"/>
      <c r="P238" s="2"/>
      <c r="Q238" s="10"/>
      <c r="R238" s="10"/>
      <c r="S238" s="2"/>
      <c r="T238" s="2"/>
      <c r="U238" s="2"/>
      <c r="V238" s="10"/>
    </row>
    <row r="239" ht="15.75" customHeight="1">
      <c r="A239" s="2"/>
      <c r="B239" s="10"/>
      <c r="C239" s="2"/>
      <c r="D239" s="2"/>
      <c r="E239" s="2"/>
      <c r="F239" s="2"/>
      <c r="G239" s="2"/>
      <c r="H239" s="2"/>
      <c r="I239" s="2"/>
      <c r="J239" s="2"/>
      <c r="K239" s="10"/>
      <c r="L239" s="10"/>
      <c r="M239" s="10"/>
      <c r="N239" s="10"/>
      <c r="O239" s="2"/>
      <c r="P239" s="2"/>
      <c r="Q239" s="10"/>
      <c r="R239" s="10"/>
      <c r="S239" s="2"/>
      <c r="T239" s="2"/>
      <c r="U239" s="2"/>
      <c r="V239" s="10"/>
    </row>
    <row r="240" ht="15.75" customHeight="1">
      <c r="A240" s="2"/>
      <c r="B240" s="10"/>
      <c r="C240" s="2"/>
      <c r="D240" s="2"/>
      <c r="E240" s="2"/>
      <c r="F240" s="2"/>
      <c r="G240" s="2"/>
      <c r="H240" s="2"/>
      <c r="I240" s="2"/>
      <c r="J240" s="2"/>
      <c r="K240" s="10"/>
      <c r="L240" s="10"/>
      <c r="M240" s="10"/>
      <c r="N240" s="10"/>
      <c r="O240" s="2"/>
      <c r="P240" s="2"/>
      <c r="Q240" s="10"/>
      <c r="R240" s="10"/>
      <c r="S240" s="2"/>
      <c r="T240" s="2"/>
      <c r="U240" s="2"/>
      <c r="V240" s="10"/>
    </row>
    <row r="241" ht="15.75" customHeight="1">
      <c r="A241" s="2"/>
      <c r="B241" s="10"/>
      <c r="C241" s="2"/>
      <c r="D241" s="2"/>
      <c r="E241" s="2"/>
      <c r="F241" s="2"/>
      <c r="G241" s="2"/>
      <c r="H241" s="2"/>
      <c r="I241" s="2"/>
      <c r="J241" s="2"/>
      <c r="K241" s="10"/>
      <c r="L241" s="10"/>
      <c r="M241" s="10"/>
      <c r="N241" s="10"/>
      <c r="O241" s="2"/>
      <c r="P241" s="2"/>
      <c r="Q241" s="10"/>
      <c r="R241" s="10"/>
      <c r="S241" s="2"/>
      <c r="T241" s="2"/>
      <c r="U241" s="2"/>
      <c r="V241" s="10"/>
    </row>
    <row r="242" ht="15.75" customHeight="1">
      <c r="A242" s="2"/>
      <c r="B242" s="10"/>
      <c r="C242" s="2"/>
      <c r="D242" s="2"/>
      <c r="E242" s="2"/>
      <c r="F242" s="2"/>
      <c r="G242" s="2"/>
      <c r="H242" s="2"/>
      <c r="I242" s="2"/>
      <c r="J242" s="2"/>
      <c r="K242" s="10"/>
      <c r="L242" s="10"/>
      <c r="M242" s="10"/>
      <c r="N242" s="10"/>
      <c r="O242" s="2"/>
      <c r="P242" s="2"/>
      <c r="Q242" s="10"/>
      <c r="R242" s="10"/>
      <c r="S242" s="2"/>
      <c r="T242" s="2"/>
      <c r="U242" s="2"/>
      <c r="V242" s="10"/>
    </row>
    <row r="243" ht="15.75" customHeight="1">
      <c r="A243" s="2"/>
      <c r="B243" s="10"/>
      <c r="C243" s="2"/>
      <c r="D243" s="2"/>
      <c r="E243" s="2"/>
      <c r="F243" s="2"/>
      <c r="G243" s="2"/>
      <c r="H243" s="2"/>
      <c r="I243" s="2"/>
      <c r="J243" s="2"/>
      <c r="K243" s="10"/>
      <c r="L243" s="10"/>
      <c r="M243" s="10"/>
      <c r="N243" s="10"/>
      <c r="O243" s="2"/>
      <c r="P243" s="2"/>
      <c r="Q243" s="10"/>
      <c r="R243" s="10"/>
      <c r="S243" s="2"/>
      <c r="T243" s="2"/>
      <c r="U243" s="2"/>
      <c r="V243" s="10"/>
    </row>
    <row r="244" ht="15.75" customHeight="1">
      <c r="A244" s="2"/>
      <c r="B244" s="10"/>
      <c r="C244" s="2"/>
      <c r="D244" s="2"/>
      <c r="E244" s="2"/>
      <c r="F244" s="2"/>
      <c r="G244" s="2"/>
      <c r="H244" s="2"/>
      <c r="I244" s="2"/>
      <c r="J244" s="2"/>
      <c r="K244" s="10"/>
      <c r="L244" s="10"/>
      <c r="M244" s="10"/>
      <c r="N244" s="10"/>
      <c r="O244" s="2"/>
      <c r="P244" s="2"/>
      <c r="Q244" s="10"/>
      <c r="R244" s="10"/>
      <c r="S244" s="2"/>
      <c r="T244" s="2"/>
      <c r="U244" s="2"/>
      <c r="V244" s="10"/>
    </row>
    <row r="245" ht="15.75" customHeight="1">
      <c r="A245" s="2"/>
      <c r="B245" s="10"/>
      <c r="C245" s="2"/>
      <c r="D245" s="2"/>
      <c r="E245" s="2"/>
      <c r="F245" s="2"/>
      <c r="G245" s="2"/>
      <c r="H245" s="2"/>
      <c r="I245" s="2"/>
      <c r="J245" s="2"/>
      <c r="K245" s="10"/>
      <c r="L245" s="10"/>
      <c r="M245" s="10"/>
      <c r="N245" s="10"/>
      <c r="O245" s="2"/>
      <c r="P245" s="2"/>
      <c r="Q245" s="10"/>
      <c r="R245" s="10"/>
      <c r="S245" s="2"/>
      <c r="T245" s="2"/>
      <c r="U245" s="2"/>
      <c r="V245" s="10"/>
    </row>
    <row r="246" ht="15.75" customHeight="1">
      <c r="A246" s="2"/>
      <c r="B246" s="10"/>
      <c r="C246" s="2"/>
      <c r="D246" s="2"/>
      <c r="E246" s="2"/>
      <c r="F246" s="2"/>
      <c r="G246" s="2"/>
      <c r="H246" s="2"/>
      <c r="I246" s="2"/>
      <c r="J246" s="2"/>
      <c r="K246" s="10"/>
      <c r="L246" s="10"/>
      <c r="M246" s="10"/>
      <c r="N246" s="10"/>
      <c r="O246" s="2"/>
      <c r="P246" s="2"/>
      <c r="Q246" s="10"/>
      <c r="R246" s="10"/>
      <c r="S246" s="2"/>
      <c r="T246" s="2"/>
      <c r="U246" s="2"/>
      <c r="V246" s="10"/>
    </row>
    <row r="247" ht="15.75" customHeight="1">
      <c r="A247" s="2"/>
      <c r="B247" s="10"/>
      <c r="C247" s="2"/>
      <c r="D247" s="2"/>
      <c r="E247" s="2"/>
      <c r="F247" s="2"/>
      <c r="G247" s="2"/>
      <c r="H247" s="2"/>
      <c r="I247" s="2"/>
      <c r="J247" s="2"/>
      <c r="K247" s="10"/>
      <c r="L247" s="10"/>
      <c r="M247" s="10"/>
      <c r="N247" s="10"/>
      <c r="O247" s="2"/>
      <c r="P247" s="2"/>
      <c r="Q247" s="10"/>
      <c r="R247" s="10"/>
      <c r="S247" s="2"/>
      <c r="T247" s="2"/>
      <c r="U247" s="2"/>
      <c r="V247" s="10"/>
    </row>
    <row r="248" ht="15.75" customHeight="1">
      <c r="A248" s="2"/>
      <c r="B248" s="10"/>
      <c r="C248" s="2"/>
      <c r="D248" s="2"/>
      <c r="E248" s="2"/>
      <c r="F248" s="2"/>
      <c r="G248" s="2"/>
      <c r="H248" s="2"/>
      <c r="I248" s="2"/>
      <c r="J248" s="2"/>
      <c r="K248" s="10"/>
      <c r="L248" s="10"/>
      <c r="M248" s="10"/>
      <c r="N248" s="10"/>
      <c r="O248" s="2"/>
      <c r="P248" s="2"/>
      <c r="Q248" s="10"/>
      <c r="R248" s="10"/>
      <c r="S248" s="2"/>
      <c r="T248" s="2"/>
      <c r="U248" s="2"/>
      <c r="V248" s="10"/>
    </row>
    <row r="249" ht="15.75" customHeight="1">
      <c r="A249" s="2"/>
      <c r="B249" s="10"/>
      <c r="C249" s="2"/>
      <c r="D249" s="2"/>
      <c r="E249" s="2"/>
      <c r="F249" s="2"/>
      <c r="G249" s="2"/>
      <c r="H249" s="2"/>
      <c r="I249" s="2"/>
      <c r="J249" s="2"/>
      <c r="K249" s="10"/>
      <c r="L249" s="10"/>
      <c r="M249" s="10"/>
      <c r="N249" s="10"/>
      <c r="O249" s="2"/>
      <c r="P249" s="2"/>
      <c r="Q249" s="10"/>
      <c r="R249" s="10"/>
      <c r="S249" s="2"/>
      <c r="T249" s="2"/>
      <c r="U249" s="2"/>
      <c r="V249" s="10"/>
    </row>
    <row r="250" ht="15.75" customHeight="1">
      <c r="A250" s="2"/>
      <c r="B250" s="10"/>
      <c r="C250" s="2"/>
      <c r="D250" s="2"/>
      <c r="E250" s="2"/>
      <c r="F250" s="2"/>
      <c r="G250" s="2"/>
      <c r="H250" s="2"/>
      <c r="I250" s="2"/>
      <c r="J250" s="2"/>
      <c r="K250" s="10"/>
      <c r="L250" s="10"/>
      <c r="M250" s="10"/>
      <c r="N250" s="10"/>
      <c r="O250" s="2"/>
      <c r="P250" s="2"/>
      <c r="Q250" s="10"/>
      <c r="R250" s="10"/>
      <c r="S250" s="2"/>
      <c r="T250" s="2"/>
      <c r="U250" s="2"/>
      <c r="V250" s="10"/>
    </row>
    <row r="251" ht="15.75" customHeight="1">
      <c r="A251" s="2"/>
      <c r="B251" s="10"/>
      <c r="C251" s="2"/>
      <c r="D251" s="2"/>
      <c r="E251" s="2"/>
      <c r="F251" s="2"/>
      <c r="G251" s="2"/>
      <c r="H251" s="2"/>
      <c r="I251" s="2"/>
      <c r="J251" s="2"/>
      <c r="K251" s="10"/>
      <c r="L251" s="10"/>
      <c r="M251" s="10"/>
      <c r="N251" s="10"/>
      <c r="O251" s="2"/>
      <c r="P251" s="2"/>
      <c r="Q251" s="10"/>
      <c r="R251" s="10"/>
      <c r="S251" s="2"/>
      <c r="T251" s="2"/>
      <c r="U251" s="2"/>
      <c r="V251" s="10"/>
    </row>
    <row r="252" ht="15.75" customHeight="1">
      <c r="A252" s="2"/>
      <c r="B252" s="10"/>
      <c r="C252" s="2"/>
      <c r="D252" s="2"/>
      <c r="E252" s="2"/>
      <c r="F252" s="2"/>
      <c r="G252" s="2"/>
      <c r="H252" s="2"/>
      <c r="I252" s="2"/>
      <c r="J252" s="2"/>
      <c r="K252" s="10"/>
      <c r="L252" s="10"/>
      <c r="M252" s="10"/>
      <c r="N252" s="10"/>
      <c r="O252" s="2"/>
      <c r="P252" s="2"/>
      <c r="Q252" s="10"/>
      <c r="R252" s="10"/>
      <c r="S252" s="2"/>
      <c r="T252" s="2"/>
      <c r="U252" s="2"/>
      <c r="V252" s="10"/>
    </row>
    <row r="253" ht="15.75" customHeight="1">
      <c r="A253" s="2"/>
      <c r="B253" s="10"/>
      <c r="C253" s="2"/>
      <c r="D253" s="2"/>
      <c r="E253" s="2"/>
      <c r="F253" s="2"/>
      <c r="G253" s="2"/>
      <c r="H253" s="2"/>
      <c r="I253" s="2"/>
      <c r="J253" s="2"/>
      <c r="K253" s="10"/>
      <c r="L253" s="10"/>
      <c r="M253" s="10"/>
      <c r="N253" s="10"/>
      <c r="O253" s="2"/>
      <c r="P253" s="2"/>
      <c r="Q253" s="10"/>
      <c r="R253" s="10"/>
      <c r="S253" s="2"/>
      <c r="T253" s="2"/>
      <c r="U253" s="2"/>
      <c r="V253" s="10"/>
    </row>
    <row r="254" ht="15.75" customHeight="1">
      <c r="A254" s="2"/>
      <c r="B254" s="10"/>
      <c r="C254" s="2"/>
      <c r="D254" s="2"/>
      <c r="E254" s="2"/>
      <c r="F254" s="2"/>
      <c r="G254" s="2"/>
      <c r="H254" s="2"/>
      <c r="I254" s="2"/>
      <c r="J254" s="2"/>
      <c r="K254" s="10"/>
      <c r="L254" s="10"/>
      <c r="M254" s="10"/>
      <c r="N254" s="10"/>
      <c r="O254" s="2"/>
      <c r="P254" s="2"/>
      <c r="Q254" s="10"/>
      <c r="R254" s="10"/>
      <c r="S254" s="2"/>
      <c r="T254" s="2"/>
      <c r="U254" s="2"/>
      <c r="V254" s="10"/>
    </row>
    <row r="255" ht="15.75" customHeight="1">
      <c r="A255" s="2"/>
      <c r="B255" s="10"/>
      <c r="C255" s="2"/>
      <c r="D255" s="2"/>
      <c r="E255" s="2"/>
      <c r="F255" s="2"/>
      <c r="G255" s="2"/>
      <c r="H255" s="2"/>
      <c r="I255" s="2"/>
      <c r="J255" s="2"/>
      <c r="K255" s="10"/>
      <c r="L255" s="10"/>
      <c r="M255" s="10"/>
      <c r="N255" s="10"/>
      <c r="O255" s="2"/>
      <c r="P255" s="2"/>
      <c r="Q255" s="10"/>
      <c r="R255" s="10"/>
      <c r="S255" s="2"/>
      <c r="T255" s="2"/>
      <c r="U255" s="2"/>
      <c r="V255" s="10"/>
    </row>
    <row r="256" ht="15.75" customHeight="1">
      <c r="A256" s="2"/>
      <c r="B256" s="10"/>
      <c r="C256" s="2"/>
      <c r="D256" s="2"/>
      <c r="E256" s="2"/>
      <c r="F256" s="2"/>
      <c r="G256" s="2"/>
      <c r="H256" s="2"/>
      <c r="I256" s="2"/>
      <c r="J256" s="2"/>
      <c r="K256" s="10"/>
      <c r="L256" s="10"/>
      <c r="M256" s="10"/>
      <c r="N256" s="10"/>
      <c r="O256" s="2"/>
      <c r="P256" s="2"/>
      <c r="Q256" s="10"/>
      <c r="R256" s="10"/>
      <c r="S256" s="2"/>
      <c r="T256" s="2"/>
      <c r="U256" s="2"/>
      <c r="V256" s="10"/>
    </row>
    <row r="257" ht="15.75" customHeight="1">
      <c r="A257" s="2"/>
      <c r="B257" s="10"/>
      <c r="C257" s="2"/>
      <c r="D257" s="2"/>
      <c r="E257" s="2"/>
      <c r="F257" s="2"/>
      <c r="G257" s="2"/>
      <c r="H257" s="2"/>
      <c r="I257" s="2"/>
      <c r="J257" s="2"/>
      <c r="K257" s="10"/>
      <c r="L257" s="10"/>
      <c r="M257" s="10"/>
      <c r="N257" s="10"/>
      <c r="O257" s="2"/>
      <c r="P257" s="2"/>
      <c r="Q257" s="10"/>
      <c r="R257" s="10"/>
      <c r="S257" s="2"/>
      <c r="T257" s="2"/>
      <c r="U257" s="2"/>
      <c r="V257" s="10"/>
    </row>
    <row r="258" ht="15.75" customHeight="1">
      <c r="A258" s="2"/>
      <c r="B258" s="10"/>
      <c r="C258" s="2"/>
      <c r="D258" s="2"/>
      <c r="E258" s="2"/>
      <c r="F258" s="2"/>
      <c r="G258" s="2"/>
      <c r="H258" s="2"/>
      <c r="I258" s="2"/>
      <c r="J258" s="2"/>
      <c r="K258" s="10"/>
      <c r="L258" s="10"/>
      <c r="M258" s="10"/>
      <c r="N258" s="10"/>
      <c r="O258" s="2"/>
      <c r="P258" s="2"/>
      <c r="Q258" s="10"/>
      <c r="R258" s="10"/>
      <c r="S258" s="2"/>
      <c r="T258" s="2"/>
      <c r="U258" s="2"/>
      <c r="V258" s="10"/>
    </row>
    <row r="259" ht="15.75" customHeight="1">
      <c r="A259" s="2"/>
      <c r="B259" s="10"/>
      <c r="C259" s="2"/>
      <c r="D259" s="2"/>
      <c r="E259" s="2"/>
      <c r="F259" s="2"/>
      <c r="G259" s="2"/>
      <c r="H259" s="2"/>
      <c r="I259" s="2"/>
      <c r="J259" s="2"/>
      <c r="K259" s="10"/>
      <c r="L259" s="10"/>
      <c r="M259" s="10"/>
      <c r="N259" s="10"/>
      <c r="O259" s="2"/>
      <c r="P259" s="2"/>
      <c r="Q259" s="10"/>
      <c r="R259" s="10"/>
      <c r="S259" s="2"/>
      <c r="T259" s="2"/>
      <c r="U259" s="2"/>
      <c r="V259" s="10"/>
    </row>
    <row r="260" ht="15.75" customHeight="1">
      <c r="A260" s="2"/>
      <c r="B260" s="10"/>
      <c r="C260" s="2"/>
      <c r="D260" s="2"/>
      <c r="E260" s="2"/>
      <c r="F260" s="2"/>
      <c r="G260" s="2"/>
      <c r="H260" s="2"/>
      <c r="I260" s="2"/>
      <c r="J260" s="2"/>
      <c r="K260" s="10"/>
      <c r="L260" s="10"/>
      <c r="M260" s="10"/>
      <c r="N260" s="10"/>
      <c r="O260" s="2"/>
      <c r="P260" s="2"/>
      <c r="Q260" s="10"/>
      <c r="R260" s="10"/>
      <c r="S260" s="2"/>
      <c r="T260" s="2"/>
      <c r="U260" s="2"/>
      <c r="V260" s="10"/>
    </row>
    <row r="261" ht="15.75" customHeight="1">
      <c r="A261" s="2"/>
      <c r="B261" s="10"/>
      <c r="C261" s="2"/>
      <c r="D261" s="2"/>
      <c r="E261" s="2"/>
      <c r="F261" s="2"/>
      <c r="G261" s="2"/>
      <c r="H261" s="2"/>
      <c r="I261" s="2"/>
      <c r="J261" s="2"/>
      <c r="K261" s="10"/>
      <c r="L261" s="10"/>
      <c r="M261" s="10"/>
      <c r="N261" s="10"/>
      <c r="O261" s="2"/>
      <c r="P261" s="2"/>
      <c r="Q261" s="10"/>
      <c r="R261" s="10"/>
      <c r="S261" s="2"/>
      <c r="T261" s="2"/>
      <c r="U261" s="2"/>
      <c r="V261" s="10"/>
    </row>
    <row r="262" ht="15.75" customHeight="1">
      <c r="A262" s="2"/>
      <c r="B262" s="10"/>
      <c r="C262" s="2"/>
      <c r="D262" s="2"/>
      <c r="E262" s="2"/>
      <c r="F262" s="2"/>
      <c r="G262" s="2"/>
      <c r="H262" s="2"/>
      <c r="I262" s="2"/>
      <c r="J262" s="2"/>
      <c r="K262" s="10"/>
      <c r="L262" s="10"/>
      <c r="M262" s="10"/>
      <c r="N262" s="10"/>
      <c r="O262" s="2"/>
      <c r="P262" s="2"/>
      <c r="Q262" s="10"/>
      <c r="R262" s="10"/>
      <c r="S262" s="2"/>
      <c r="T262" s="2"/>
      <c r="U262" s="2"/>
      <c r="V262" s="10"/>
    </row>
    <row r="263" ht="15.75" customHeight="1">
      <c r="A263" s="2"/>
      <c r="B263" s="10"/>
      <c r="C263" s="2"/>
      <c r="D263" s="2"/>
      <c r="E263" s="2"/>
      <c r="F263" s="2"/>
      <c r="G263" s="2"/>
      <c r="H263" s="2"/>
      <c r="I263" s="2"/>
      <c r="J263" s="2"/>
      <c r="K263" s="10"/>
      <c r="L263" s="10"/>
      <c r="M263" s="10"/>
      <c r="N263" s="10"/>
      <c r="O263" s="2"/>
      <c r="P263" s="2"/>
      <c r="Q263" s="10"/>
      <c r="R263" s="10"/>
      <c r="S263" s="2"/>
      <c r="T263" s="2"/>
      <c r="U263" s="2"/>
      <c r="V263" s="10"/>
    </row>
    <row r="264" ht="15.75" customHeight="1">
      <c r="A264" s="2"/>
      <c r="B264" s="10"/>
      <c r="C264" s="2"/>
      <c r="D264" s="2"/>
      <c r="E264" s="2"/>
      <c r="F264" s="2"/>
      <c r="G264" s="2"/>
      <c r="H264" s="2"/>
      <c r="I264" s="2"/>
      <c r="J264" s="2"/>
      <c r="K264" s="10"/>
      <c r="L264" s="10"/>
      <c r="M264" s="10"/>
      <c r="N264" s="10"/>
      <c r="O264" s="2"/>
      <c r="P264" s="2"/>
      <c r="Q264" s="10"/>
      <c r="R264" s="10"/>
      <c r="S264" s="2"/>
      <c r="T264" s="2"/>
      <c r="U264" s="2"/>
      <c r="V264" s="10"/>
    </row>
    <row r="265" ht="15.75" customHeight="1">
      <c r="A265" s="2"/>
      <c r="B265" s="10"/>
      <c r="C265" s="2"/>
      <c r="D265" s="2"/>
      <c r="E265" s="2"/>
      <c r="F265" s="2"/>
      <c r="G265" s="2"/>
      <c r="H265" s="2"/>
      <c r="I265" s="2"/>
      <c r="J265" s="2"/>
      <c r="K265" s="10"/>
      <c r="L265" s="10"/>
      <c r="M265" s="10"/>
      <c r="N265" s="10"/>
      <c r="O265" s="2"/>
      <c r="P265" s="2"/>
      <c r="Q265" s="10"/>
      <c r="R265" s="10"/>
      <c r="S265" s="2"/>
      <c r="T265" s="2"/>
      <c r="U265" s="2"/>
      <c r="V265" s="10"/>
    </row>
    <row r="266" ht="15.75" customHeight="1">
      <c r="A266" s="2"/>
      <c r="B266" s="10"/>
      <c r="C266" s="2"/>
      <c r="D266" s="2"/>
      <c r="E266" s="2"/>
      <c r="F266" s="2"/>
      <c r="G266" s="2"/>
      <c r="H266" s="2"/>
      <c r="I266" s="2"/>
      <c r="J266" s="2"/>
      <c r="K266" s="10"/>
      <c r="L266" s="10"/>
      <c r="M266" s="10"/>
      <c r="N266" s="10"/>
      <c r="O266" s="2"/>
      <c r="P266" s="2"/>
      <c r="Q266" s="10"/>
      <c r="R266" s="10"/>
      <c r="S266" s="2"/>
      <c r="T266" s="2"/>
      <c r="U266" s="2"/>
      <c r="V266" s="10"/>
    </row>
    <row r="267" ht="15.75" customHeight="1">
      <c r="A267" s="2"/>
      <c r="B267" s="10"/>
      <c r="C267" s="2"/>
      <c r="D267" s="2"/>
      <c r="E267" s="2"/>
      <c r="F267" s="2"/>
      <c r="G267" s="2"/>
      <c r="H267" s="2"/>
      <c r="I267" s="2"/>
      <c r="J267" s="2"/>
      <c r="K267" s="10"/>
      <c r="L267" s="10"/>
      <c r="M267" s="10"/>
      <c r="N267" s="10"/>
      <c r="O267" s="2"/>
      <c r="P267" s="2"/>
      <c r="Q267" s="10"/>
      <c r="R267" s="10"/>
      <c r="S267" s="2"/>
      <c r="T267" s="2"/>
      <c r="U267" s="2"/>
      <c r="V267" s="10"/>
    </row>
    <row r="268" ht="15.75" customHeight="1">
      <c r="A268" s="2"/>
      <c r="B268" s="10"/>
      <c r="C268" s="2"/>
      <c r="D268" s="2"/>
      <c r="E268" s="2"/>
      <c r="F268" s="2"/>
      <c r="G268" s="2"/>
      <c r="H268" s="2"/>
      <c r="I268" s="2"/>
      <c r="J268" s="2"/>
      <c r="K268" s="10"/>
      <c r="L268" s="10"/>
      <c r="M268" s="10"/>
      <c r="N268" s="10"/>
      <c r="O268" s="2"/>
      <c r="P268" s="2"/>
      <c r="Q268" s="10"/>
      <c r="R268" s="10"/>
      <c r="S268" s="2"/>
      <c r="T268" s="2"/>
      <c r="U268" s="2"/>
      <c r="V268" s="10"/>
    </row>
    <row r="269" ht="15.75" customHeight="1">
      <c r="A269" s="2"/>
      <c r="B269" s="10"/>
      <c r="C269" s="2"/>
      <c r="D269" s="2"/>
      <c r="E269" s="2"/>
      <c r="F269" s="2"/>
      <c r="G269" s="2"/>
      <c r="H269" s="2"/>
      <c r="I269" s="2"/>
      <c r="J269" s="2"/>
      <c r="K269" s="10"/>
      <c r="L269" s="10"/>
      <c r="M269" s="10"/>
      <c r="N269" s="10"/>
      <c r="O269" s="2"/>
      <c r="P269" s="2"/>
      <c r="Q269" s="10"/>
      <c r="R269" s="10"/>
      <c r="S269" s="2"/>
      <c r="T269" s="2"/>
      <c r="U269" s="2"/>
      <c r="V269" s="10"/>
    </row>
    <row r="270" ht="15.75" customHeight="1">
      <c r="A270" s="2"/>
      <c r="B270" s="10"/>
      <c r="C270" s="2"/>
      <c r="D270" s="2"/>
      <c r="E270" s="2"/>
      <c r="F270" s="2"/>
      <c r="G270" s="2"/>
      <c r="H270" s="2"/>
      <c r="I270" s="2"/>
      <c r="J270" s="2"/>
      <c r="K270" s="10"/>
      <c r="L270" s="10"/>
      <c r="M270" s="10"/>
      <c r="N270" s="10"/>
      <c r="O270" s="2"/>
      <c r="P270" s="2"/>
      <c r="Q270" s="10"/>
      <c r="R270" s="10"/>
      <c r="S270" s="2"/>
      <c r="T270" s="2"/>
      <c r="U270" s="2"/>
      <c r="V270" s="10"/>
    </row>
    <row r="271" ht="15.75" customHeight="1">
      <c r="A271" s="2"/>
      <c r="B271" s="10"/>
      <c r="C271" s="2"/>
      <c r="D271" s="2"/>
      <c r="E271" s="2"/>
      <c r="F271" s="2"/>
      <c r="G271" s="2"/>
      <c r="H271" s="2"/>
      <c r="I271" s="2"/>
      <c r="J271" s="2"/>
      <c r="K271" s="10"/>
      <c r="L271" s="10"/>
      <c r="M271" s="10"/>
      <c r="N271" s="10"/>
      <c r="O271" s="2"/>
      <c r="P271" s="2"/>
      <c r="Q271" s="10"/>
      <c r="R271" s="10"/>
      <c r="S271" s="2"/>
      <c r="T271" s="2"/>
      <c r="U271" s="2"/>
      <c r="V271" s="10"/>
    </row>
    <row r="272" ht="15.75" customHeight="1">
      <c r="A272" s="2"/>
      <c r="B272" s="10"/>
      <c r="C272" s="2"/>
      <c r="D272" s="2"/>
      <c r="E272" s="2"/>
      <c r="F272" s="2"/>
      <c r="G272" s="2"/>
      <c r="H272" s="2"/>
      <c r="I272" s="2"/>
      <c r="J272" s="2"/>
      <c r="K272" s="10"/>
      <c r="L272" s="10"/>
      <c r="M272" s="10"/>
      <c r="N272" s="10"/>
      <c r="O272" s="2"/>
      <c r="P272" s="2"/>
      <c r="Q272" s="10"/>
      <c r="R272" s="10"/>
      <c r="S272" s="2"/>
      <c r="T272" s="2"/>
      <c r="U272" s="2"/>
      <c r="V272" s="10"/>
    </row>
    <row r="273" ht="15.75" customHeight="1">
      <c r="A273" s="2"/>
      <c r="B273" s="10"/>
      <c r="C273" s="2"/>
      <c r="D273" s="2"/>
      <c r="E273" s="2"/>
      <c r="F273" s="2"/>
      <c r="G273" s="2"/>
      <c r="H273" s="2"/>
      <c r="I273" s="2"/>
      <c r="J273" s="2"/>
      <c r="K273" s="10"/>
      <c r="L273" s="10"/>
      <c r="M273" s="10"/>
      <c r="N273" s="10"/>
      <c r="O273" s="2"/>
      <c r="P273" s="2"/>
      <c r="Q273" s="10"/>
      <c r="R273" s="10"/>
      <c r="S273" s="2"/>
      <c r="T273" s="2"/>
      <c r="U273" s="2"/>
      <c r="V273" s="10"/>
    </row>
    <row r="274" ht="15.75" customHeight="1">
      <c r="A274" s="2"/>
      <c r="B274" s="10"/>
      <c r="C274" s="2"/>
      <c r="D274" s="2"/>
      <c r="E274" s="2"/>
      <c r="F274" s="2"/>
      <c r="G274" s="2"/>
      <c r="H274" s="2"/>
      <c r="I274" s="2"/>
      <c r="J274" s="2"/>
      <c r="K274" s="10"/>
      <c r="L274" s="10"/>
      <c r="M274" s="10"/>
      <c r="N274" s="10"/>
      <c r="O274" s="2"/>
      <c r="P274" s="2"/>
      <c r="Q274" s="10"/>
      <c r="R274" s="10"/>
      <c r="S274" s="2"/>
      <c r="T274" s="2"/>
      <c r="U274" s="2"/>
      <c r="V274" s="10"/>
    </row>
    <row r="275" ht="15.75" customHeight="1">
      <c r="A275" s="2"/>
      <c r="B275" s="10"/>
      <c r="C275" s="2"/>
      <c r="D275" s="2"/>
      <c r="E275" s="2"/>
      <c r="F275" s="2"/>
      <c r="G275" s="2"/>
      <c r="H275" s="2"/>
      <c r="I275" s="2"/>
      <c r="J275" s="2"/>
      <c r="K275" s="10"/>
      <c r="L275" s="10"/>
      <c r="M275" s="10"/>
      <c r="N275" s="10"/>
      <c r="O275" s="2"/>
      <c r="P275" s="2"/>
      <c r="Q275" s="10"/>
      <c r="R275" s="10"/>
      <c r="S275" s="2"/>
      <c r="T275" s="2"/>
      <c r="U275" s="2"/>
      <c r="V275" s="10"/>
    </row>
    <row r="276" ht="15.75" customHeight="1">
      <c r="A276" s="2"/>
      <c r="B276" s="10"/>
      <c r="C276" s="2"/>
      <c r="D276" s="2"/>
      <c r="E276" s="2"/>
      <c r="F276" s="2"/>
      <c r="G276" s="2"/>
      <c r="H276" s="2"/>
      <c r="I276" s="2"/>
      <c r="J276" s="2"/>
      <c r="K276" s="10"/>
      <c r="L276" s="10"/>
      <c r="M276" s="10"/>
      <c r="N276" s="10"/>
      <c r="O276" s="2"/>
      <c r="P276" s="2"/>
      <c r="Q276" s="10"/>
      <c r="R276" s="10"/>
      <c r="S276" s="2"/>
      <c r="T276" s="2"/>
      <c r="U276" s="2"/>
      <c r="V276" s="10"/>
    </row>
    <row r="277" ht="15.75" customHeight="1">
      <c r="A277" s="2"/>
      <c r="B277" s="10"/>
      <c r="C277" s="2"/>
      <c r="D277" s="2"/>
      <c r="E277" s="2"/>
      <c r="F277" s="2"/>
      <c r="G277" s="2"/>
      <c r="H277" s="2"/>
      <c r="I277" s="2"/>
      <c r="J277" s="2"/>
      <c r="K277" s="10"/>
      <c r="L277" s="10"/>
      <c r="M277" s="10"/>
      <c r="N277" s="10"/>
      <c r="O277" s="2"/>
      <c r="P277" s="2"/>
      <c r="Q277" s="10"/>
      <c r="R277" s="10"/>
      <c r="S277" s="2"/>
      <c r="T277" s="2"/>
      <c r="U277" s="2"/>
      <c r="V277" s="10"/>
    </row>
    <row r="278" ht="15.75" customHeight="1">
      <c r="A278" s="2"/>
      <c r="B278" s="10"/>
      <c r="C278" s="2"/>
      <c r="D278" s="2"/>
      <c r="E278" s="2"/>
      <c r="F278" s="2"/>
      <c r="G278" s="2"/>
      <c r="H278" s="2"/>
      <c r="I278" s="2"/>
      <c r="J278" s="2"/>
      <c r="K278" s="10"/>
      <c r="L278" s="10"/>
      <c r="M278" s="10"/>
      <c r="N278" s="10"/>
      <c r="O278" s="2"/>
      <c r="P278" s="2"/>
      <c r="Q278" s="10"/>
      <c r="R278" s="10"/>
      <c r="S278" s="2"/>
      <c r="T278" s="2"/>
      <c r="U278" s="2"/>
      <c r="V278" s="10"/>
    </row>
    <row r="279" ht="15.75" customHeight="1">
      <c r="A279" s="2"/>
      <c r="B279" s="10"/>
      <c r="C279" s="2"/>
      <c r="D279" s="2"/>
      <c r="E279" s="2"/>
      <c r="F279" s="2"/>
      <c r="G279" s="2"/>
      <c r="H279" s="2"/>
      <c r="I279" s="2"/>
      <c r="J279" s="2"/>
      <c r="K279" s="10"/>
      <c r="L279" s="10"/>
      <c r="M279" s="10"/>
      <c r="N279" s="10"/>
      <c r="O279" s="2"/>
      <c r="P279" s="2"/>
      <c r="Q279" s="10"/>
      <c r="R279" s="10"/>
      <c r="S279" s="2"/>
      <c r="T279" s="2"/>
      <c r="U279" s="2"/>
      <c r="V279" s="10"/>
    </row>
    <row r="280" ht="15.75" customHeight="1">
      <c r="A280" s="2"/>
      <c r="B280" s="10"/>
      <c r="C280" s="2"/>
      <c r="D280" s="2"/>
      <c r="E280" s="2"/>
      <c r="F280" s="2"/>
      <c r="G280" s="2"/>
      <c r="H280" s="2"/>
      <c r="I280" s="2"/>
      <c r="J280" s="2"/>
      <c r="K280" s="10"/>
      <c r="L280" s="10"/>
      <c r="M280" s="10"/>
      <c r="N280" s="10"/>
      <c r="O280" s="2"/>
      <c r="P280" s="2"/>
      <c r="Q280" s="10"/>
      <c r="R280" s="10"/>
      <c r="S280" s="2"/>
      <c r="T280" s="2"/>
      <c r="U280" s="2"/>
      <c r="V280" s="10"/>
    </row>
    <row r="281" ht="15.75" customHeight="1">
      <c r="A281" s="2"/>
      <c r="B281" s="10"/>
      <c r="C281" s="2"/>
      <c r="D281" s="2"/>
      <c r="E281" s="2"/>
      <c r="F281" s="2"/>
      <c r="G281" s="2"/>
      <c r="H281" s="2"/>
      <c r="I281" s="2"/>
      <c r="J281" s="2"/>
      <c r="K281" s="10"/>
      <c r="L281" s="10"/>
      <c r="M281" s="10"/>
      <c r="N281" s="10"/>
      <c r="O281" s="2"/>
      <c r="P281" s="2"/>
      <c r="Q281" s="10"/>
      <c r="R281" s="10"/>
      <c r="S281" s="2"/>
      <c r="T281" s="2"/>
      <c r="U281" s="2"/>
      <c r="V281" s="10"/>
    </row>
    <row r="282" ht="15.75" customHeight="1">
      <c r="A282" s="2"/>
      <c r="B282" s="10"/>
      <c r="C282" s="2"/>
      <c r="D282" s="2"/>
      <c r="E282" s="2"/>
      <c r="F282" s="2"/>
      <c r="G282" s="2"/>
      <c r="H282" s="2"/>
      <c r="I282" s="2"/>
      <c r="J282" s="2"/>
      <c r="K282" s="10"/>
      <c r="L282" s="10"/>
      <c r="M282" s="10"/>
      <c r="N282" s="10"/>
      <c r="O282" s="2"/>
      <c r="P282" s="2"/>
      <c r="Q282" s="10"/>
      <c r="R282" s="10"/>
      <c r="S282" s="2"/>
      <c r="T282" s="2"/>
      <c r="U282" s="2"/>
      <c r="V282" s="10"/>
    </row>
    <row r="283" ht="15.75" customHeight="1">
      <c r="A283" s="2"/>
      <c r="B283" s="10"/>
      <c r="C283" s="2"/>
      <c r="D283" s="2"/>
      <c r="E283" s="2"/>
      <c r="F283" s="2"/>
      <c r="G283" s="2"/>
      <c r="H283" s="2"/>
      <c r="I283" s="2"/>
      <c r="J283" s="2"/>
      <c r="K283" s="10"/>
      <c r="L283" s="10"/>
      <c r="M283" s="10"/>
      <c r="N283" s="10"/>
      <c r="O283" s="2"/>
      <c r="P283" s="2"/>
      <c r="Q283" s="10"/>
      <c r="R283" s="10"/>
      <c r="S283" s="2"/>
      <c r="T283" s="2"/>
      <c r="U283" s="2"/>
      <c r="V283" s="10"/>
    </row>
    <row r="284" ht="15.75" customHeight="1">
      <c r="A284" s="2"/>
      <c r="B284" s="10"/>
      <c r="C284" s="2"/>
      <c r="D284" s="2"/>
      <c r="E284" s="2"/>
      <c r="F284" s="2"/>
      <c r="G284" s="2"/>
      <c r="H284" s="2"/>
      <c r="I284" s="2"/>
      <c r="J284" s="2"/>
      <c r="K284" s="10"/>
      <c r="L284" s="10"/>
      <c r="M284" s="10"/>
      <c r="N284" s="10"/>
      <c r="O284" s="2"/>
      <c r="P284" s="2"/>
      <c r="Q284" s="10"/>
      <c r="R284" s="10"/>
      <c r="S284" s="2"/>
      <c r="T284" s="2"/>
      <c r="U284" s="2"/>
      <c r="V284" s="10"/>
    </row>
    <row r="285" ht="15.75" customHeight="1">
      <c r="A285" s="2"/>
      <c r="B285" s="10"/>
      <c r="C285" s="2"/>
      <c r="D285" s="2"/>
      <c r="E285" s="2"/>
      <c r="F285" s="2"/>
      <c r="G285" s="2"/>
      <c r="H285" s="2"/>
      <c r="I285" s="2"/>
      <c r="J285" s="2"/>
      <c r="K285" s="10"/>
      <c r="L285" s="10"/>
      <c r="M285" s="10"/>
      <c r="N285" s="10"/>
      <c r="O285" s="2"/>
      <c r="P285" s="2"/>
      <c r="Q285" s="10"/>
      <c r="R285" s="10"/>
      <c r="S285" s="2"/>
      <c r="T285" s="2"/>
      <c r="U285" s="2"/>
      <c r="V285" s="10"/>
    </row>
    <row r="286" ht="15.75" customHeight="1">
      <c r="A286" s="2"/>
      <c r="B286" s="10"/>
      <c r="C286" s="2"/>
      <c r="D286" s="2"/>
      <c r="E286" s="2"/>
      <c r="F286" s="2"/>
      <c r="G286" s="2"/>
      <c r="H286" s="2"/>
      <c r="I286" s="2"/>
      <c r="J286" s="2"/>
      <c r="K286" s="10"/>
      <c r="L286" s="10"/>
      <c r="M286" s="10"/>
      <c r="N286" s="10"/>
      <c r="O286" s="2"/>
      <c r="P286" s="2"/>
      <c r="Q286" s="10"/>
      <c r="R286" s="10"/>
      <c r="S286" s="2"/>
      <c r="T286" s="2"/>
      <c r="U286" s="2"/>
      <c r="V286" s="10"/>
    </row>
    <row r="287" ht="15.75" customHeight="1">
      <c r="A287" s="2"/>
      <c r="B287" s="10"/>
      <c r="C287" s="2"/>
      <c r="D287" s="2"/>
      <c r="E287" s="2"/>
      <c r="F287" s="2"/>
      <c r="G287" s="2"/>
      <c r="H287" s="2"/>
      <c r="I287" s="2"/>
      <c r="J287" s="2"/>
      <c r="K287" s="10"/>
      <c r="L287" s="10"/>
      <c r="M287" s="10"/>
      <c r="N287" s="10"/>
      <c r="O287" s="2"/>
      <c r="P287" s="2"/>
      <c r="Q287" s="10"/>
      <c r="R287" s="10"/>
      <c r="S287" s="2"/>
      <c r="T287" s="2"/>
      <c r="U287" s="2"/>
      <c r="V287" s="10"/>
    </row>
    <row r="288" ht="15.75" customHeight="1">
      <c r="A288" s="2"/>
      <c r="B288" s="10"/>
      <c r="C288" s="2"/>
      <c r="D288" s="2"/>
      <c r="E288" s="2"/>
      <c r="F288" s="2"/>
      <c r="G288" s="2"/>
      <c r="H288" s="2"/>
      <c r="I288" s="2"/>
      <c r="J288" s="2"/>
      <c r="K288" s="10"/>
      <c r="L288" s="10"/>
      <c r="M288" s="10"/>
      <c r="N288" s="10"/>
      <c r="O288" s="2"/>
      <c r="P288" s="2"/>
      <c r="Q288" s="10"/>
      <c r="R288" s="10"/>
      <c r="S288" s="2"/>
      <c r="T288" s="2"/>
      <c r="U288" s="2"/>
      <c r="V288" s="10"/>
    </row>
    <row r="289" ht="15.75" customHeight="1">
      <c r="A289" s="2"/>
      <c r="B289" s="10"/>
      <c r="C289" s="2"/>
      <c r="D289" s="2"/>
      <c r="E289" s="2"/>
      <c r="F289" s="2"/>
      <c r="G289" s="2"/>
      <c r="H289" s="2"/>
      <c r="I289" s="2"/>
      <c r="J289" s="2"/>
      <c r="K289" s="10"/>
      <c r="L289" s="10"/>
      <c r="M289" s="10"/>
      <c r="N289" s="10"/>
      <c r="O289" s="2"/>
      <c r="P289" s="2"/>
      <c r="Q289" s="10"/>
      <c r="R289" s="10"/>
      <c r="S289" s="2"/>
      <c r="T289" s="2"/>
      <c r="U289" s="2"/>
      <c r="V289" s="10"/>
    </row>
    <row r="290" ht="15.75" customHeight="1">
      <c r="A290" s="2"/>
      <c r="B290" s="10"/>
      <c r="C290" s="2"/>
      <c r="D290" s="2"/>
      <c r="E290" s="2"/>
      <c r="F290" s="2"/>
      <c r="G290" s="2"/>
      <c r="H290" s="2"/>
      <c r="I290" s="2"/>
      <c r="J290" s="2"/>
      <c r="K290" s="10"/>
      <c r="L290" s="10"/>
      <c r="M290" s="10"/>
      <c r="N290" s="10"/>
      <c r="O290" s="2"/>
      <c r="P290" s="2"/>
      <c r="Q290" s="10"/>
      <c r="R290" s="10"/>
      <c r="S290" s="2"/>
      <c r="T290" s="2"/>
      <c r="U290" s="2"/>
      <c r="V290" s="10"/>
    </row>
    <row r="291" ht="15.75" customHeight="1">
      <c r="A291" s="2"/>
      <c r="B291" s="10"/>
      <c r="C291" s="2"/>
      <c r="D291" s="2"/>
      <c r="E291" s="2"/>
      <c r="F291" s="2"/>
      <c r="G291" s="2"/>
      <c r="H291" s="2"/>
      <c r="I291" s="2"/>
      <c r="J291" s="2"/>
      <c r="K291" s="10"/>
      <c r="L291" s="10"/>
      <c r="M291" s="10"/>
      <c r="N291" s="10"/>
      <c r="O291" s="2"/>
      <c r="P291" s="2"/>
      <c r="Q291" s="10"/>
      <c r="R291" s="10"/>
      <c r="S291" s="2"/>
      <c r="T291" s="2"/>
      <c r="U291" s="2"/>
      <c r="V291" s="10"/>
    </row>
    <row r="292" ht="15.75" customHeight="1">
      <c r="A292" s="2"/>
      <c r="B292" s="10"/>
      <c r="C292" s="2"/>
      <c r="D292" s="2"/>
      <c r="E292" s="2"/>
      <c r="F292" s="2"/>
      <c r="G292" s="2"/>
      <c r="H292" s="2"/>
      <c r="I292" s="2"/>
      <c r="J292" s="2"/>
      <c r="K292" s="10"/>
      <c r="L292" s="10"/>
      <c r="M292" s="10"/>
      <c r="N292" s="10"/>
      <c r="O292" s="2"/>
      <c r="P292" s="2"/>
      <c r="Q292" s="10"/>
      <c r="R292" s="10"/>
      <c r="S292" s="2"/>
      <c r="T292" s="2"/>
      <c r="U292" s="2"/>
      <c r="V292" s="10"/>
    </row>
    <row r="293" ht="15.75" customHeight="1">
      <c r="A293" s="2"/>
      <c r="B293" s="10"/>
      <c r="C293" s="2"/>
      <c r="D293" s="2"/>
      <c r="E293" s="2"/>
      <c r="F293" s="2"/>
      <c r="G293" s="2"/>
      <c r="H293" s="2"/>
      <c r="I293" s="2"/>
      <c r="J293" s="2"/>
      <c r="K293" s="10"/>
      <c r="L293" s="10"/>
      <c r="M293" s="10"/>
      <c r="N293" s="10"/>
      <c r="O293" s="2"/>
      <c r="P293" s="2"/>
      <c r="Q293" s="10"/>
      <c r="R293" s="10"/>
      <c r="S293" s="2"/>
      <c r="T293" s="2"/>
      <c r="U293" s="2"/>
      <c r="V293" s="10"/>
    </row>
    <row r="294" ht="15.75" customHeight="1">
      <c r="A294" s="2"/>
      <c r="B294" s="10"/>
      <c r="C294" s="2"/>
      <c r="D294" s="2"/>
      <c r="E294" s="2"/>
      <c r="F294" s="2"/>
      <c r="G294" s="2"/>
      <c r="H294" s="2"/>
      <c r="I294" s="2"/>
      <c r="J294" s="2"/>
      <c r="K294" s="10"/>
      <c r="L294" s="10"/>
      <c r="M294" s="10"/>
      <c r="N294" s="10"/>
      <c r="O294" s="2"/>
      <c r="P294" s="2"/>
      <c r="Q294" s="10"/>
      <c r="R294" s="10"/>
      <c r="S294" s="2"/>
      <c r="T294" s="2"/>
      <c r="U294" s="2"/>
      <c r="V294" s="10"/>
    </row>
    <row r="295" ht="15.75" customHeight="1">
      <c r="A295" s="2"/>
      <c r="B295" s="10"/>
      <c r="C295" s="2"/>
      <c r="D295" s="2"/>
      <c r="E295" s="2"/>
      <c r="F295" s="2"/>
      <c r="G295" s="2"/>
      <c r="H295" s="2"/>
      <c r="I295" s="2"/>
      <c r="J295" s="2"/>
      <c r="K295" s="10"/>
      <c r="L295" s="10"/>
      <c r="M295" s="10"/>
      <c r="N295" s="10"/>
      <c r="O295" s="2"/>
      <c r="P295" s="2"/>
      <c r="Q295" s="10"/>
      <c r="R295" s="10"/>
      <c r="S295" s="2"/>
      <c r="T295" s="2"/>
      <c r="U295" s="2"/>
      <c r="V295" s="10"/>
    </row>
    <row r="296" ht="15.75" customHeight="1">
      <c r="A296" s="2"/>
      <c r="B296" s="10"/>
      <c r="C296" s="2"/>
      <c r="D296" s="2"/>
      <c r="E296" s="2"/>
      <c r="F296" s="2"/>
      <c r="G296" s="2"/>
      <c r="H296" s="2"/>
      <c r="I296" s="2"/>
      <c r="J296" s="2"/>
      <c r="K296" s="10"/>
      <c r="L296" s="10"/>
      <c r="M296" s="10"/>
      <c r="N296" s="10"/>
      <c r="O296" s="2"/>
      <c r="P296" s="2"/>
      <c r="Q296" s="10"/>
      <c r="R296" s="10"/>
      <c r="S296" s="2"/>
      <c r="T296" s="2"/>
      <c r="U296" s="2"/>
      <c r="V296" s="10"/>
    </row>
    <row r="297" ht="15.75" customHeight="1">
      <c r="A297" s="2"/>
      <c r="B297" s="10"/>
      <c r="C297" s="2"/>
      <c r="D297" s="2"/>
      <c r="E297" s="2"/>
      <c r="F297" s="2"/>
      <c r="G297" s="2"/>
      <c r="H297" s="2"/>
      <c r="I297" s="2"/>
      <c r="J297" s="2"/>
      <c r="K297" s="10"/>
      <c r="L297" s="10"/>
      <c r="M297" s="10"/>
      <c r="N297" s="10"/>
      <c r="O297" s="2"/>
      <c r="P297" s="2"/>
      <c r="Q297" s="10"/>
      <c r="R297" s="10"/>
      <c r="S297" s="2"/>
      <c r="T297" s="2"/>
      <c r="U297" s="2"/>
      <c r="V297" s="10"/>
    </row>
    <row r="298" ht="15.75" customHeight="1">
      <c r="A298" s="2"/>
      <c r="B298" s="10"/>
      <c r="C298" s="2"/>
      <c r="D298" s="2"/>
      <c r="E298" s="2"/>
      <c r="F298" s="2"/>
      <c r="G298" s="2"/>
      <c r="H298" s="2"/>
      <c r="I298" s="2"/>
      <c r="J298" s="2"/>
      <c r="K298" s="10"/>
      <c r="L298" s="10"/>
      <c r="M298" s="10"/>
      <c r="N298" s="10"/>
      <c r="O298" s="2"/>
      <c r="P298" s="2"/>
      <c r="Q298" s="10"/>
      <c r="R298" s="10"/>
      <c r="S298" s="2"/>
      <c r="T298" s="2"/>
      <c r="U298" s="2"/>
      <c r="V298" s="10"/>
    </row>
    <row r="299" ht="15.75" customHeight="1">
      <c r="A299" s="2"/>
      <c r="B299" s="10"/>
      <c r="C299" s="2"/>
      <c r="D299" s="2"/>
      <c r="E299" s="2"/>
      <c r="F299" s="2"/>
      <c r="G299" s="2"/>
      <c r="H299" s="2"/>
      <c r="I299" s="2"/>
      <c r="J299" s="2"/>
      <c r="K299" s="10"/>
      <c r="L299" s="10"/>
      <c r="M299" s="10"/>
      <c r="N299" s="10"/>
      <c r="O299" s="2"/>
      <c r="P299" s="2"/>
      <c r="Q299" s="10"/>
      <c r="R299" s="10"/>
      <c r="S299" s="2"/>
      <c r="T299" s="2"/>
      <c r="U299" s="2"/>
      <c r="V299" s="10"/>
    </row>
    <row r="300" ht="15.75" customHeight="1">
      <c r="A300" s="2"/>
      <c r="B300" s="10"/>
      <c r="C300" s="2"/>
      <c r="D300" s="2"/>
      <c r="E300" s="2"/>
      <c r="F300" s="2"/>
      <c r="G300" s="2"/>
      <c r="H300" s="2"/>
      <c r="I300" s="2"/>
      <c r="J300" s="2"/>
      <c r="K300" s="10"/>
      <c r="L300" s="10"/>
      <c r="M300" s="10"/>
      <c r="N300" s="10"/>
      <c r="O300" s="2"/>
      <c r="P300" s="2"/>
      <c r="Q300" s="10"/>
      <c r="R300" s="10"/>
      <c r="S300" s="2"/>
      <c r="T300" s="2"/>
      <c r="U300" s="2"/>
      <c r="V300" s="10"/>
    </row>
    <row r="301" ht="15.75" customHeight="1">
      <c r="A301" s="2"/>
      <c r="B301" s="10"/>
      <c r="C301" s="2"/>
      <c r="D301" s="2"/>
      <c r="E301" s="2"/>
      <c r="F301" s="2"/>
      <c r="G301" s="2"/>
      <c r="H301" s="2"/>
      <c r="I301" s="2"/>
      <c r="J301" s="2"/>
      <c r="K301" s="10"/>
      <c r="L301" s="10"/>
      <c r="M301" s="10"/>
      <c r="N301" s="10"/>
      <c r="O301" s="2"/>
      <c r="P301" s="2"/>
      <c r="Q301" s="10"/>
      <c r="R301" s="10"/>
      <c r="S301" s="2"/>
      <c r="T301" s="2"/>
      <c r="U301" s="2"/>
      <c r="V301" s="10"/>
    </row>
    <row r="302" ht="15.75" customHeight="1">
      <c r="A302" s="2"/>
      <c r="B302" s="10"/>
      <c r="C302" s="2"/>
      <c r="D302" s="2"/>
      <c r="E302" s="2"/>
      <c r="F302" s="2"/>
      <c r="G302" s="2"/>
      <c r="H302" s="2"/>
      <c r="I302" s="2"/>
      <c r="J302" s="2"/>
      <c r="K302" s="10"/>
      <c r="L302" s="10"/>
      <c r="M302" s="10"/>
      <c r="N302" s="10"/>
      <c r="O302" s="2"/>
      <c r="P302" s="2"/>
      <c r="Q302" s="10"/>
      <c r="R302" s="10"/>
      <c r="S302" s="2"/>
      <c r="T302" s="2"/>
      <c r="U302" s="2"/>
      <c r="V302" s="10"/>
    </row>
    <row r="303" ht="15.75" customHeight="1">
      <c r="A303" s="2"/>
      <c r="B303" s="10"/>
      <c r="C303" s="2"/>
      <c r="D303" s="2"/>
      <c r="E303" s="2"/>
      <c r="F303" s="2"/>
      <c r="G303" s="2"/>
      <c r="H303" s="2"/>
      <c r="I303" s="2"/>
      <c r="J303" s="2"/>
      <c r="K303" s="10"/>
      <c r="L303" s="10"/>
      <c r="M303" s="10"/>
      <c r="N303" s="10"/>
      <c r="O303" s="2"/>
      <c r="P303" s="2"/>
      <c r="Q303" s="10"/>
      <c r="R303" s="10"/>
      <c r="S303" s="2"/>
      <c r="T303" s="2"/>
      <c r="U303" s="2"/>
      <c r="V303" s="10"/>
    </row>
    <row r="304" ht="15.75" customHeight="1">
      <c r="A304" s="2"/>
      <c r="B304" s="10"/>
      <c r="C304" s="2"/>
      <c r="D304" s="2"/>
      <c r="E304" s="2"/>
      <c r="F304" s="2"/>
      <c r="G304" s="2"/>
      <c r="H304" s="2"/>
      <c r="I304" s="2"/>
      <c r="J304" s="2"/>
      <c r="K304" s="10"/>
      <c r="L304" s="10"/>
      <c r="M304" s="10"/>
      <c r="N304" s="10"/>
      <c r="O304" s="2"/>
      <c r="P304" s="2"/>
      <c r="Q304" s="10"/>
      <c r="R304" s="10"/>
      <c r="S304" s="2"/>
      <c r="T304" s="2"/>
      <c r="U304" s="2"/>
      <c r="V304" s="10"/>
    </row>
    <row r="305" ht="15.75" customHeight="1">
      <c r="A305" s="2"/>
      <c r="B305" s="10"/>
      <c r="C305" s="2"/>
      <c r="D305" s="2"/>
      <c r="E305" s="2"/>
      <c r="F305" s="2"/>
      <c r="G305" s="2"/>
      <c r="H305" s="2"/>
      <c r="I305" s="2"/>
      <c r="J305" s="2"/>
      <c r="K305" s="10"/>
      <c r="L305" s="10"/>
      <c r="M305" s="10"/>
      <c r="N305" s="10"/>
      <c r="O305" s="2"/>
      <c r="P305" s="2"/>
      <c r="Q305" s="10"/>
      <c r="R305" s="10"/>
      <c r="S305" s="2"/>
      <c r="T305" s="2"/>
      <c r="U305" s="2"/>
      <c r="V305" s="10"/>
    </row>
    <row r="306" ht="15.75" customHeight="1">
      <c r="A306" s="2"/>
      <c r="B306" s="10"/>
      <c r="C306" s="2"/>
      <c r="D306" s="2"/>
      <c r="E306" s="2"/>
      <c r="F306" s="2"/>
      <c r="G306" s="2"/>
      <c r="H306" s="2"/>
      <c r="I306" s="2"/>
      <c r="J306" s="2"/>
      <c r="K306" s="10"/>
      <c r="L306" s="10"/>
      <c r="M306" s="10"/>
      <c r="N306" s="10"/>
      <c r="O306" s="2"/>
      <c r="P306" s="2"/>
      <c r="Q306" s="10"/>
      <c r="R306" s="10"/>
      <c r="S306" s="2"/>
      <c r="T306" s="2"/>
      <c r="U306" s="2"/>
      <c r="V306" s="10"/>
    </row>
    <row r="307" ht="15.75" customHeight="1">
      <c r="A307" s="2"/>
      <c r="B307" s="10"/>
      <c r="C307" s="2"/>
      <c r="D307" s="2"/>
      <c r="E307" s="2"/>
      <c r="F307" s="2"/>
      <c r="G307" s="2"/>
      <c r="H307" s="2"/>
      <c r="I307" s="2"/>
      <c r="J307" s="2"/>
      <c r="K307" s="10"/>
      <c r="L307" s="10"/>
      <c r="M307" s="10"/>
      <c r="N307" s="10"/>
      <c r="O307" s="2"/>
      <c r="P307" s="2"/>
      <c r="Q307" s="10"/>
      <c r="R307" s="10"/>
      <c r="S307" s="2"/>
      <c r="T307" s="2"/>
      <c r="U307" s="2"/>
      <c r="V307" s="10"/>
    </row>
    <row r="308" ht="15.75" customHeight="1">
      <c r="A308" s="2"/>
      <c r="B308" s="10"/>
      <c r="C308" s="2"/>
      <c r="D308" s="2"/>
      <c r="E308" s="2"/>
      <c r="F308" s="2"/>
      <c r="G308" s="2"/>
      <c r="H308" s="2"/>
      <c r="I308" s="2"/>
      <c r="J308" s="2"/>
      <c r="K308" s="10"/>
      <c r="L308" s="10"/>
      <c r="M308" s="10"/>
      <c r="N308" s="10"/>
      <c r="O308" s="2"/>
      <c r="P308" s="2"/>
      <c r="Q308" s="10"/>
      <c r="R308" s="10"/>
      <c r="S308" s="2"/>
      <c r="T308" s="2"/>
      <c r="U308" s="2"/>
      <c r="V308" s="10"/>
    </row>
    <row r="309" ht="15.75" customHeight="1">
      <c r="A309" s="2"/>
      <c r="B309" s="10"/>
      <c r="C309" s="2"/>
      <c r="D309" s="2"/>
      <c r="E309" s="2"/>
      <c r="F309" s="2"/>
      <c r="G309" s="2"/>
      <c r="H309" s="2"/>
      <c r="I309" s="2"/>
      <c r="J309" s="2"/>
      <c r="K309" s="10"/>
      <c r="L309" s="10"/>
      <c r="M309" s="10"/>
      <c r="N309" s="10"/>
      <c r="O309" s="2"/>
      <c r="P309" s="2"/>
      <c r="Q309" s="10"/>
      <c r="R309" s="10"/>
      <c r="S309" s="2"/>
      <c r="T309" s="2"/>
      <c r="U309" s="2"/>
      <c r="V309" s="10"/>
    </row>
    <row r="310" ht="15.75" customHeight="1">
      <c r="A310" s="2"/>
      <c r="B310" s="10"/>
      <c r="C310" s="2"/>
      <c r="D310" s="2"/>
      <c r="E310" s="2"/>
      <c r="F310" s="2"/>
      <c r="G310" s="2"/>
      <c r="H310" s="2"/>
      <c r="I310" s="2"/>
      <c r="J310" s="2"/>
      <c r="K310" s="10"/>
      <c r="L310" s="10"/>
      <c r="M310" s="10"/>
      <c r="N310" s="10"/>
      <c r="O310" s="2"/>
      <c r="P310" s="2"/>
      <c r="Q310" s="10"/>
      <c r="R310" s="10"/>
      <c r="S310" s="2"/>
      <c r="T310" s="2"/>
      <c r="U310" s="2"/>
      <c r="V310" s="10"/>
    </row>
    <row r="311" ht="15.75" customHeight="1">
      <c r="A311" s="2"/>
      <c r="B311" s="10"/>
      <c r="C311" s="2"/>
      <c r="D311" s="2"/>
      <c r="E311" s="2"/>
      <c r="F311" s="2"/>
      <c r="G311" s="2"/>
      <c r="H311" s="2"/>
      <c r="I311" s="2"/>
      <c r="J311" s="2"/>
      <c r="K311" s="10"/>
      <c r="L311" s="10"/>
      <c r="M311" s="10"/>
      <c r="N311" s="10"/>
      <c r="O311" s="2"/>
      <c r="P311" s="2"/>
      <c r="Q311" s="10"/>
      <c r="R311" s="10"/>
      <c r="S311" s="2"/>
      <c r="T311" s="2"/>
      <c r="U311" s="2"/>
      <c r="V311" s="10"/>
    </row>
    <row r="312" ht="15.75" customHeight="1">
      <c r="A312" s="2"/>
      <c r="B312" s="10"/>
      <c r="C312" s="2"/>
      <c r="D312" s="2"/>
      <c r="E312" s="2"/>
      <c r="F312" s="2"/>
      <c r="G312" s="2"/>
      <c r="H312" s="2"/>
      <c r="I312" s="2"/>
      <c r="J312" s="2"/>
      <c r="K312" s="10"/>
      <c r="L312" s="10"/>
      <c r="M312" s="10"/>
      <c r="N312" s="10"/>
      <c r="O312" s="2"/>
      <c r="P312" s="2"/>
      <c r="Q312" s="10"/>
      <c r="R312" s="10"/>
      <c r="S312" s="2"/>
      <c r="T312" s="2"/>
      <c r="U312" s="2"/>
      <c r="V312" s="10"/>
    </row>
    <row r="313" ht="15.75" customHeight="1">
      <c r="A313" s="2"/>
      <c r="B313" s="10"/>
      <c r="C313" s="2"/>
      <c r="D313" s="2"/>
      <c r="E313" s="2"/>
      <c r="F313" s="2"/>
      <c r="G313" s="2"/>
      <c r="H313" s="2"/>
      <c r="I313" s="2"/>
      <c r="J313" s="2"/>
      <c r="K313" s="10"/>
      <c r="L313" s="10"/>
      <c r="M313" s="10"/>
      <c r="N313" s="10"/>
      <c r="O313" s="2"/>
      <c r="P313" s="2"/>
      <c r="Q313" s="10"/>
      <c r="R313" s="10"/>
      <c r="S313" s="2"/>
      <c r="T313" s="2"/>
      <c r="U313" s="2"/>
      <c r="V313" s="10"/>
    </row>
    <row r="314" ht="15.75" customHeight="1">
      <c r="A314" s="2"/>
      <c r="B314" s="10"/>
      <c r="C314" s="2"/>
      <c r="D314" s="2"/>
      <c r="E314" s="2"/>
      <c r="F314" s="2"/>
      <c r="G314" s="2"/>
      <c r="H314" s="2"/>
      <c r="I314" s="2"/>
      <c r="J314" s="2"/>
      <c r="K314" s="10"/>
      <c r="L314" s="10"/>
      <c r="M314" s="10"/>
      <c r="N314" s="10"/>
      <c r="O314" s="2"/>
      <c r="P314" s="2"/>
      <c r="Q314" s="10"/>
      <c r="R314" s="10"/>
      <c r="S314" s="2"/>
      <c r="T314" s="2"/>
      <c r="U314" s="2"/>
      <c r="V314" s="10"/>
    </row>
    <row r="315" ht="15.75" customHeight="1">
      <c r="A315" s="2"/>
      <c r="B315" s="10"/>
      <c r="C315" s="2"/>
      <c r="D315" s="2"/>
      <c r="E315" s="2"/>
      <c r="F315" s="2"/>
      <c r="G315" s="2"/>
      <c r="H315" s="2"/>
      <c r="I315" s="2"/>
      <c r="J315" s="2"/>
      <c r="K315" s="10"/>
      <c r="L315" s="10"/>
      <c r="M315" s="10"/>
      <c r="N315" s="10"/>
      <c r="O315" s="2"/>
      <c r="P315" s="2"/>
      <c r="Q315" s="10"/>
      <c r="R315" s="10"/>
      <c r="S315" s="2"/>
      <c r="T315" s="2"/>
      <c r="U315" s="2"/>
      <c r="V315" s="10"/>
    </row>
    <row r="316" ht="15.75" customHeight="1">
      <c r="A316" s="2"/>
      <c r="B316" s="10"/>
      <c r="C316" s="2"/>
      <c r="D316" s="2"/>
      <c r="E316" s="2"/>
      <c r="F316" s="2"/>
      <c r="G316" s="2"/>
      <c r="H316" s="2"/>
      <c r="I316" s="2"/>
      <c r="J316" s="2"/>
      <c r="K316" s="10"/>
      <c r="L316" s="10"/>
      <c r="M316" s="10"/>
      <c r="N316" s="10"/>
      <c r="O316" s="2"/>
      <c r="P316" s="2"/>
      <c r="Q316" s="10"/>
      <c r="R316" s="10"/>
      <c r="S316" s="2"/>
      <c r="T316" s="2"/>
      <c r="U316" s="2"/>
      <c r="V316" s="10"/>
    </row>
    <row r="317" ht="15.75" customHeight="1">
      <c r="A317" s="2"/>
      <c r="B317" s="10"/>
      <c r="C317" s="2"/>
      <c r="D317" s="2"/>
      <c r="E317" s="2"/>
      <c r="F317" s="2"/>
      <c r="G317" s="2"/>
      <c r="H317" s="2"/>
      <c r="I317" s="2"/>
      <c r="J317" s="2"/>
      <c r="K317" s="10"/>
      <c r="L317" s="10"/>
      <c r="M317" s="10"/>
      <c r="N317" s="10"/>
      <c r="O317" s="2"/>
      <c r="P317" s="2"/>
      <c r="Q317" s="10"/>
      <c r="R317" s="10"/>
      <c r="S317" s="2"/>
      <c r="T317" s="2"/>
      <c r="U317" s="2"/>
      <c r="V317" s="10"/>
    </row>
    <row r="318" ht="15.75" customHeight="1">
      <c r="A318" s="2"/>
      <c r="B318" s="10"/>
      <c r="C318" s="2"/>
      <c r="D318" s="2"/>
      <c r="E318" s="2"/>
      <c r="F318" s="2"/>
      <c r="G318" s="2"/>
      <c r="H318" s="2"/>
      <c r="I318" s="2"/>
      <c r="J318" s="2"/>
      <c r="K318" s="10"/>
      <c r="L318" s="10"/>
      <c r="M318" s="10"/>
      <c r="N318" s="10"/>
      <c r="O318" s="2"/>
      <c r="P318" s="2"/>
      <c r="Q318" s="10"/>
      <c r="R318" s="10"/>
      <c r="S318" s="2"/>
      <c r="T318" s="2"/>
      <c r="U318" s="2"/>
      <c r="V318" s="10"/>
    </row>
    <row r="319" ht="15.75" customHeight="1">
      <c r="A319" s="2"/>
      <c r="B319" s="10"/>
      <c r="C319" s="2"/>
      <c r="D319" s="2"/>
      <c r="E319" s="2"/>
      <c r="F319" s="2"/>
      <c r="G319" s="2"/>
      <c r="H319" s="2"/>
      <c r="I319" s="2"/>
      <c r="J319" s="2"/>
      <c r="K319" s="10"/>
      <c r="L319" s="10"/>
      <c r="M319" s="10"/>
      <c r="N319" s="10"/>
      <c r="O319" s="2"/>
      <c r="P319" s="2"/>
      <c r="Q319" s="10"/>
      <c r="R319" s="10"/>
      <c r="S319" s="2"/>
      <c r="T319" s="2"/>
      <c r="U319" s="2"/>
      <c r="V319" s="10"/>
    </row>
    <row r="320" ht="15.75" customHeight="1">
      <c r="A320" s="2"/>
      <c r="B320" s="10"/>
      <c r="C320" s="2"/>
      <c r="D320" s="2"/>
      <c r="E320" s="2"/>
      <c r="F320" s="2"/>
      <c r="G320" s="2"/>
      <c r="H320" s="2"/>
      <c r="I320" s="2"/>
      <c r="J320" s="2"/>
      <c r="K320" s="10"/>
      <c r="L320" s="10"/>
      <c r="M320" s="10"/>
      <c r="N320" s="10"/>
      <c r="O320" s="2"/>
      <c r="P320" s="2"/>
      <c r="Q320" s="10"/>
      <c r="R320" s="10"/>
      <c r="S320" s="2"/>
      <c r="T320" s="2"/>
      <c r="U320" s="2"/>
      <c r="V320" s="10"/>
    </row>
    <row r="321" ht="15.75" customHeight="1">
      <c r="A321" s="2"/>
      <c r="B321" s="10"/>
      <c r="C321" s="2"/>
      <c r="D321" s="2"/>
      <c r="E321" s="2"/>
      <c r="F321" s="2"/>
      <c r="G321" s="2"/>
      <c r="H321" s="2"/>
      <c r="I321" s="2"/>
      <c r="J321" s="2"/>
      <c r="K321" s="10"/>
      <c r="L321" s="10"/>
      <c r="M321" s="10"/>
      <c r="N321" s="10"/>
      <c r="O321" s="2"/>
      <c r="P321" s="2"/>
      <c r="Q321" s="10"/>
      <c r="R321" s="10"/>
      <c r="S321" s="2"/>
      <c r="T321" s="2"/>
      <c r="U321" s="2"/>
      <c r="V321" s="10"/>
    </row>
    <row r="322" ht="15.75" customHeight="1">
      <c r="A322" s="2"/>
      <c r="B322" s="10"/>
      <c r="C322" s="2"/>
      <c r="D322" s="2"/>
      <c r="E322" s="2"/>
      <c r="F322" s="2"/>
      <c r="G322" s="2"/>
      <c r="H322" s="2"/>
      <c r="I322" s="2"/>
      <c r="J322" s="2"/>
      <c r="K322" s="10"/>
      <c r="L322" s="10"/>
      <c r="M322" s="10"/>
      <c r="N322" s="10"/>
      <c r="O322" s="2"/>
      <c r="P322" s="2"/>
      <c r="Q322" s="10"/>
      <c r="R322" s="10"/>
      <c r="S322" s="2"/>
      <c r="T322" s="2"/>
      <c r="U322" s="2"/>
      <c r="V322" s="10"/>
    </row>
    <row r="323" ht="15.75" customHeight="1">
      <c r="A323" s="2"/>
      <c r="B323" s="10"/>
      <c r="C323" s="2"/>
      <c r="D323" s="2"/>
      <c r="E323" s="2"/>
      <c r="F323" s="2"/>
      <c r="G323" s="2"/>
      <c r="H323" s="2"/>
      <c r="I323" s="2"/>
      <c r="J323" s="2"/>
      <c r="K323" s="10"/>
      <c r="L323" s="10"/>
      <c r="M323" s="10"/>
      <c r="N323" s="10"/>
      <c r="O323" s="2"/>
      <c r="P323" s="2"/>
      <c r="Q323" s="10"/>
      <c r="R323" s="10"/>
      <c r="S323" s="2"/>
      <c r="T323" s="2"/>
      <c r="U323" s="2"/>
      <c r="V323" s="10"/>
    </row>
    <row r="324" ht="15.75" customHeight="1">
      <c r="A324" s="2"/>
      <c r="B324" s="10"/>
      <c r="C324" s="2"/>
      <c r="D324" s="2"/>
      <c r="E324" s="2"/>
      <c r="F324" s="2"/>
      <c r="G324" s="2"/>
      <c r="H324" s="2"/>
      <c r="I324" s="2"/>
      <c r="J324" s="2"/>
      <c r="K324" s="10"/>
      <c r="L324" s="10"/>
      <c r="M324" s="10"/>
      <c r="N324" s="10"/>
      <c r="O324" s="2"/>
      <c r="P324" s="2"/>
      <c r="Q324" s="10"/>
      <c r="R324" s="10"/>
      <c r="S324" s="2"/>
      <c r="T324" s="2"/>
      <c r="U324" s="2"/>
      <c r="V324" s="10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B327" s="10"/>
      <c r="K327" s="10"/>
      <c r="L327" s="10"/>
      <c r="M327" s="10"/>
      <c r="N327" s="10"/>
      <c r="Q327" s="10"/>
      <c r="R327" s="10"/>
      <c r="V327" s="10"/>
    </row>
    <row r="328" ht="15.75" customHeight="1">
      <c r="B328" s="10"/>
      <c r="K328" s="10"/>
      <c r="L328" s="10"/>
      <c r="M328" s="10"/>
      <c r="N328" s="10"/>
      <c r="Q328" s="10"/>
      <c r="R328" s="10"/>
      <c r="V328" s="10"/>
    </row>
    <row r="329" ht="15.75" customHeight="1">
      <c r="B329" s="10"/>
      <c r="K329" s="10"/>
      <c r="L329" s="10"/>
      <c r="M329" s="10"/>
      <c r="N329" s="10"/>
      <c r="Q329" s="10"/>
      <c r="R329" s="10"/>
      <c r="V329" s="10"/>
    </row>
    <row r="330" ht="15.75" customHeight="1">
      <c r="B330" s="10"/>
      <c r="K330" s="10"/>
      <c r="L330" s="10"/>
      <c r="M330" s="10"/>
      <c r="N330" s="10"/>
      <c r="Q330" s="10"/>
      <c r="R330" s="10"/>
      <c r="V330" s="10"/>
    </row>
    <row r="331" ht="15.75" customHeight="1">
      <c r="B331" s="10"/>
      <c r="K331" s="10"/>
      <c r="L331" s="10"/>
      <c r="M331" s="10"/>
      <c r="N331" s="10"/>
      <c r="Q331" s="10"/>
      <c r="R331" s="10"/>
      <c r="V331" s="10"/>
    </row>
    <row r="332" ht="15.75" customHeight="1">
      <c r="B332" s="10"/>
      <c r="K332" s="10"/>
      <c r="L332" s="10"/>
      <c r="M332" s="10"/>
      <c r="N332" s="10"/>
      <c r="Q332" s="10"/>
      <c r="R332" s="10"/>
      <c r="V332" s="10"/>
    </row>
    <row r="333" ht="15.75" customHeight="1">
      <c r="B333" s="10"/>
      <c r="K333" s="10"/>
      <c r="L333" s="10"/>
      <c r="M333" s="10"/>
      <c r="N333" s="10"/>
      <c r="Q333" s="10"/>
      <c r="R333" s="10"/>
      <c r="V333" s="10"/>
    </row>
    <row r="334" ht="15.75" customHeight="1">
      <c r="B334" s="10"/>
      <c r="K334" s="10"/>
      <c r="L334" s="10"/>
      <c r="M334" s="10"/>
      <c r="N334" s="10"/>
      <c r="Q334" s="10"/>
      <c r="R334" s="10"/>
      <c r="V334" s="10"/>
    </row>
    <row r="335" ht="15.75" customHeight="1">
      <c r="B335" s="10"/>
      <c r="K335" s="10"/>
      <c r="L335" s="10"/>
      <c r="M335" s="10"/>
      <c r="N335" s="10"/>
      <c r="Q335" s="10"/>
      <c r="R335" s="10"/>
      <c r="V335" s="10"/>
    </row>
    <row r="336" ht="15.75" customHeight="1">
      <c r="B336" s="10"/>
      <c r="K336" s="10"/>
      <c r="L336" s="10"/>
      <c r="M336" s="10"/>
      <c r="N336" s="10"/>
      <c r="Q336" s="10"/>
      <c r="R336" s="10"/>
      <c r="V336" s="10"/>
    </row>
    <row r="337" ht="15.75" customHeight="1">
      <c r="B337" s="10"/>
      <c r="K337" s="10"/>
      <c r="L337" s="10"/>
      <c r="M337" s="10"/>
      <c r="N337" s="10"/>
      <c r="Q337" s="10"/>
      <c r="R337" s="10"/>
      <c r="V337" s="10"/>
    </row>
    <row r="338" ht="15.75" customHeight="1">
      <c r="B338" s="10"/>
      <c r="K338" s="10"/>
      <c r="L338" s="10"/>
      <c r="M338" s="10"/>
      <c r="N338" s="10"/>
      <c r="Q338" s="10"/>
      <c r="R338" s="10"/>
      <c r="V338" s="10"/>
    </row>
    <row r="339" ht="15.75" customHeight="1">
      <c r="B339" s="10"/>
      <c r="K339" s="10"/>
      <c r="L339" s="10"/>
      <c r="M339" s="10"/>
      <c r="N339" s="10"/>
      <c r="Q339" s="10"/>
      <c r="R339" s="10"/>
      <c r="V339" s="10"/>
    </row>
    <row r="340" ht="15.75" customHeight="1">
      <c r="B340" s="10"/>
      <c r="K340" s="10"/>
      <c r="L340" s="10"/>
      <c r="M340" s="10"/>
      <c r="N340" s="10"/>
      <c r="Q340" s="10"/>
      <c r="R340" s="10"/>
      <c r="V340" s="10"/>
    </row>
    <row r="341" ht="15.75" customHeight="1">
      <c r="B341" s="10"/>
      <c r="K341" s="10"/>
      <c r="L341" s="10"/>
      <c r="M341" s="10"/>
      <c r="N341" s="10"/>
      <c r="Q341" s="10"/>
      <c r="R341" s="10"/>
      <c r="V341" s="10"/>
    </row>
    <row r="342" ht="15.75" customHeight="1">
      <c r="B342" s="10"/>
      <c r="K342" s="10"/>
      <c r="L342" s="10"/>
      <c r="M342" s="10"/>
      <c r="N342" s="10"/>
      <c r="Q342" s="10"/>
      <c r="R342" s="10"/>
      <c r="V342" s="10"/>
    </row>
    <row r="343" ht="15.75" customHeight="1">
      <c r="B343" s="10"/>
      <c r="K343" s="10"/>
      <c r="L343" s="10"/>
      <c r="M343" s="10"/>
      <c r="N343" s="10"/>
      <c r="Q343" s="10"/>
      <c r="R343" s="10"/>
      <c r="V343" s="10"/>
    </row>
    <row r="344" ht="15.75" customHeight="1">
      <c r="B344" s="10"/>
      <c r="K344" s="10"/>
      <c r="L344" s="10"/>
      <c r="M344" s="10"/>
      <c r="N344" s="10"/>
      <c r="Q344" s="10"/>
      <c r="R344" s="10"/>
      <c r="V344" s="10"/>
    </row>
    <row r="345" ht="15.75" customHeight="1">
      <c r="B345" s="10"/>
      <c r="K345" s="10"/>
      <c r="L345" s="10"/>
      <c r="M345" s="10"/>
      <c r="N345" s="10"/>
      <c r="Q345" s="10"/>
      <c r="R345" s="10"/>
      <c r="V345" s="10"/>
    </row>
    <row r="346" ht="15.75" customHeight="1">
      <c r="B346" s="10"/>
      <c r="K346" s="10"/>
      <c r="L346" s="10"/>
      <c r="M346" s="10"/>
      <c r="N346" s="10"/>
      <c r="Q346" s="10"/>
      <c r="R346" s="10"/>
      <c r="V346" s="10"/>
    </row>
    <row r="347" ht="15.75" customHeight="1">
      <c r="B347" s="10"/>
      <c r="K347" s="10"/>
      <c r="L347" s="10"/>
      <c r="M347" s="10"/>
      <c r="N347" s="10"/>
      <c r="Q347" s="10"/>
      <c r="R347" s="10"/>
      <c r="V347" s="10"/>
    </row>
    <row r="348" ht="15.75" customHeight="1">
      <c r="B348" s="10"/>
      <c r="K348" s="10"/>
      <c r="L348" s="10"/>
      <c r="M348" s="10"/>
      <c r="N348" s="10"/>
      <c r="Q348" s="10"/>
      <c r="R348" s="10"/>
      <c r="V348" s="10"/>
    </row>
    <row r="349" ht="15.75" customHeight="1">
      <c r="B349" s="10"/>
      <c r="K349" s="10"/>
      <c r="L349" s="10"/>
      <c r="M349" s="10"/>
      <c r="N349" s="10"/>
      <c r="Q349" s="10"/>
      <c r="R349" s="10"/>
      <c r="V349" s="10"/>
    </row>
    <row r="350" ht="15.75" customHeight="1">
      <c r="B350" s="10"/>
      <c r="K350" s="10"/>
      <c r="L350" s="10"/>
      <c r="M350" s="10"/>
      <c r="N350" s="10"/>
      <c r="Q350" s="10"/>
      <c r="R350" s="10"/>
      <c r="V350" s="10"/>
    </row>
    <row r="351" ht="15.75" customHeight="1">
      <c r="B351" s="10"/>
      <c r="K351" s="10"/>
      <c r="L351" s="10"/>
      <c r="M351" s="10"/>
      <c r="N351" s="10"/>
      <c r="Q351" s="10"/>
      <c r="R351" s="10"/>
      <c r="V351" s="10"/>
    </row>
    <row r="352" ht="15.75" customHeight="1">
      <c r="B352" s="10"/>
      <c r="K352" s="10"/>
      <c r="L352" s="10"/>
      <c r="M352" s="10"/>
      <c r="N352" s="10"/>
      <c r="Q352" s="10"/>
      <c r="R352" s="10"/>
      <c r="V352" s="10"/>
    </row>
    <row r="353" ht="15.75" customHeight="1">
      <c r="B353" s="10"/>
      <c r="K353" s="10"/>
      <c r="L353" s="10"/>
      <c r="M353" s="10"/>
      <c r="N353" s="10"/>
      <c r="Q353" s="10"/>
      <c r="R353" s="10"/>
      <c r="V353" s="10"/>
    </row>
    <row r="354" ht="15.75" customHeight="1">
      <c r="B354" s="10"/>
      <c r="K354" s="10"/>
      <c r="L354" s="10"/>
      <c r="M354" s="10"/>
      <c r="N354" s="10"/>
      <c r="Q354" s="10"/>
      <c r="R354" s="10"/>
      <c r="V354" s="10"/>
    </row>
    <row r="355" ht="15.75" customHeight="1">
      <c r="B355" s="10"/>
      <c r="K355" s="10"/>
      <c r="L355" s="10"/>
      <c r="M355" s="10"/>
      <c r="N355" s="10"/>
      <c r="Q355" s="10"/>
      <c r="R355" s="10"/>
      <c r="V355" s="10"/>
    </row>
    <row r="356" ht="15.75" customHeight="1">
      <c r="B356" s="10"/>
      <c r="K356" s="10"/>
      <c r="L356" s="10"/>
      <c r="M356" s="10"/>
      <c r="N356" s="10"/>
      <c r="Q356" s="10"/>
      <c r="R356" s="10"/>
      <c r="V356" s="10"/>
    </row>
    <row r="357" ht="15.75" customHeight="1">
      <c r="B357" s="10"/>
      <c r="K357" s="10"/>
      <c r="L357" s="10"/>
      <c r="M357" s="10"/>
      <c r="N357" s="10"/>
      <c r="Q357" s="10"/>
      <c r="R357" s="10"/>
      <c r="V357" s="10"/>
    </row>
    <row r="358" ht="15.75" customHeight="1">
      <c r="B358" s="10"/>
      <c r="K358" s="10"/>
      <c r="L358" s="10"/>
      <c r="M358" s="10"/>
      <c r="N358" s="10"/>
      <c r="Q358" s="10"/>
      <c r="R358" s="10"/>
      <c r="V358" s="10"/>
    </row>
    <row r="359" ht="15.75" customHeight="1">
      <c r="B359" s="10"/>
      <c r="K359" s="10"/>
      <c r="L359" s="10"/>
      <c r="M359" s="10"/>
      <c r="N359" s="10"/>
      <c r="Q359" s="10"/>
      <c r="R359" s="10"/>
      <c r="V359" s="10"/>
    </row>
    <row r="360" ht="15.75" customHeight="1">
      <c r="B360" s="10"/>
      <c r="K360" s="10"/>
      <c r="L360" s="10"/>
      <c r="M360" s="10"/>
      <c r="N360" s="10"/>
      <c r="Q360" s="10"/>
      <c r="R360" s="10"/>
      <c r="V360" s="10"/>
    </row>
    <row r="361" ht="15.75" customHeight="1">
      <c r="B361" s="10"/>
      <c r="K361" s="10"/>
      <c r="L361" s="10"/>
      <c r="M361" s="10"/>
      <c r="N361" s="10"/>
      <c r="Q361" s="10"/>
      <c r="R361" s="10"/>
      <c r="V361" s="10"/>
    </row>
    <row r="362" ht="15.75" customHeight="1">
      <c r="B362" s="10"/>
      <c r="K362" s="10"/>
      <c r="L362" s="10"/>
      <c r="M362" s="10"/>
      <c r="N362" s="10"/>
      <c r="Q362" s="10"/>
      <c r="R362" s="10"/>
      <c r="V362" s="10"/>
    </row>
    <row r="363" ht="15.75" customHeight="1">
      <c r="B363" s="10"/>
      <c r="K363" s="10"/>
      <c r="L363" s="10"/>
      <c r="M363" s="10"/>
      <c r="N363" s="10"/>
      <c r="Q363" s="10"/>
      <c r="R363" s="10"/>
      <c r="V363" s="10"/>
    </row>
    <row r="364" ht="15.75" customHeight="1">
      <c r="B364" s="10"/>
      <c r="K364" s="10"/>
      <c r="L364" s="10"/>
      <c r="M364" s="10"/>
      <c r="N364" s="10"/>
      <c r="Q364" s="10"/>
      <c r="R364" s="10"/>
      <c r="V364" s="10"/>
    </row>
    <row r="365" ht="15.75" customHeight="1">
      <c r="B365" s="10"/>
      <c r="K365" s="10"/>
      <c r="L365" s="10"/>
      <c r="M365" s="10"/>
      <c r="N365" s="10"/>
      <c r="Q365" s="10"/>
      <c r="R365" s="10"/>
      <c r="V365" s="10"/>
    </row>
    <row r="366" ht="15.75" customHeight="1">
      <c r="B366" s="10"/>
      <c r="K366" s="10"/>
      <c r="L366" s="10"/>
      <c r="M366" s="10"/>
      <c r="N366" s="10"/>
      <c r="Q366" s="10"/>
      <c r="R366" s="10"/>
      <c r="V366" s="10"/>
    </row>
    <row r="367" ht="15.75" customHeight="1">
      <c r="B367" s="10"/>
      <c r="K367" s="10"/>
      <c r="L367" s="10"/>
      <c r="M367" s="10"/>
      <c r="N367" s="10"/>
      <c r="Q367" s="10"/>
      <c r="R367" s="10"/>
      <c r="V367" s="10"/>
    </row>
    <row r="368" ht="15.75" customHeight="1">
      <c r="B368" s="10"/>
      <c r="K368" s="10"/>
      <c r="L368" s="10"/>
      <c r="M368" s="10"/>
      <c r="N368" s="10"/>
      <c r="Q368" s="10"/>
      <c r="R368" s="10"/>
      <c r="V368" s="10"/>
    </row>
    <row r="369" ht="15.75" customHeight="1">
      <c r="B369" s="10"/>
      <c r="K369" s="10"/>
      <c r="L369" s="10"/>
      <c r="M369" s="10"/>
      <c r="N369" s="10"/>
      <c r="Q369" s="10"/>
      <c r="R369" s="10"/>
      <c r="V369" s="10"/>
    </row>
    <row r="370" ht="15.75" customHeight="1">
      <c r="B370" s="10"/>
      <c r="K370" s="10"/>
      <c r="L370" s="10"/>
      <c r="M370" s="10"/>
      <c r="N370" s="10"/>
      <c r="Q370" s="10"/>
      <c r="R370" s="10"/>
      <c r="V370" s="10"/>
    </row>
    <row r="371" ht="15.75" customHeight="1">
      <c r="B371" s="10"/>
      <c r="K371" s="10"/>
      <c r="L371" s="10"/>
      <c r="M371" s="10"/>
      <c r="N371" s="10"/>
      <c r="Q371" s="10"/>
      <c r="R371" s="10"/>
      <c r="V371" s="10"/>
    </row>
    <row r="372" ht="15.75" customHeight="1">
      <c r="B372" s="10"/>
      <c r="K372" s="10"/>
      <c r="L372" s="10"/>
      <c r="M372" s="10"/>
      <c r="N372" s="10"/>
      <c r="Q372" s="10"/>
      <c r="R372" s="10"/>
      <c r="V372" s="10"/>
    </row>
    <row r="373" ht="15.75" customHeight="1">
      <c r="B373" s="10"/>
      <c r="K373" s="10"/>
      <c r="L373" s="10"/>
      <c r="M373" s="10"/>
      <c r="N373" s="10"/>
      <c r="Q373" s="10"/>
      <c r="R373" s="10"/>
      <c r="V373" s="10"/>
    </row>
    <row r="374" ht="15.75" customHeight="1">
      <c r="B374" s="10"/>
      <c r="K374" s="10"/>
      <c r="L374" s="10"/>
      <c r="M374" s="10"/>
      <c r="N374" s="10"/>
      <c r="Q374" s="10"/>
      <c r="R374" s="10"/>
      <c r="V374" s="10"/>
    </row>
    <row r="375" ht="15.75" customHeight="1">
      <c r="B375" s="10"/>
      <c r="K375" s="10"/>
      <c r="L375" s="10"/>
      <c r="M375" s="10"/>
      <c r="N375" s="10"/>
      <c r="Q375" s="10"/>
      <c r="R375" s="10"/>
      <c r="V375" s="10"/>
    </row>
    <row r="376" ht="15.75" customHeight="1">
      <c r="B376" s="10"/>
      <c r="K376" s="10"/>
      <c r="L376" s="10"/>
      <c r="M376" s="10"/>
      <c r="N376" s="10"/>
      <c r="Q376" s="10"/>
      <c r="R376" s="10"/>
      <c r="V376" s="10"/>
    </row>
    <row r="377" ht="15.75" customHeight="1">
      <c r="B377" s="10"/>
      <c r="K377" s="10"/>
      <c r="L377" s="10"/>
      <c r="M377" s="10"/>
      <c r="N377" s="10"/>
      <c r="Q377" s="10"/>
      <c r="R377" s="10"/>
      <c r="V377" s="10"/>
    </row>
    <row r="378" ht="15.75" customHeight="1">
      <c r="B378" s="10"/>
      <c r="K378" s="10"/>
      <c r="L378" s="10"/>
      <c r="M378" s="10"/>
      <c r="N378" s="10"/>
      <c r="Q378" s="10"/>
      <c r="R378" s="10"/>
      <c r="V378" s="10"/>
    </row>
    <row r="379" ht="15.75" customHeight="1">
      <c r="B379" s="37"/>
      <c r="K379" s="37"/>
      <c r="L379" s="37"/>
      <c r="M379" s="37"/>
      <c r="N379" s="37"/>
      <c r="Q379" s="37"/>
      <c r="R379" s="37"/>
      <c r="V379" s="37"/>
    </row>
    <row r="380" ht="15.75" customHeight="1">
      <c r="B380" s="37"/>
      <c r="K380" s="37"/>
      <c r="L380" s="37"/>
      <c r="M380" s="37"/>
      <c r="N380" s="37"/>
      <c r="Q380" s="37"/>
      <c r="R380" s="37"/>
      <c r="V380" s="37"/>
    </row>
    <row r="381" ht="15.75" customHeight="1">
      <c r="B381" s="37"/>
      <c r="K381" s="37"/>
      <c r="L381" s="37"/>
      <c r="M381" s="37"/>
      <c r="N381" s="37"/>
      <c r="Q381" s="37"/>
      <c r="R381" s="37"/>
      <c r="V381" s="37"/>
    </row>
    <row r="382" ht="15.75" customHeight="1">
      <c r="B382" s="37"/>
      <c r="K382" s="37"/>
      <c r="L382" s="37"/>
      <c r="M382" s="37"/>
      <c r="N382" s="37"/>
      <c r="Q382" s="37"/>
      <c r="R382" s="37"/>
      <c r="V382" s="37"/>
    </row>
    <row r="383" ht="15.75" customHeight="1">
      <c r="B383" s="37"/>
      <c r="K383" s="37"/>
      <c r="L383" s="37"/>
      <c r="M383" s="37"/>
      <c r="N383" s="37"/>
      <c r="Q383" s="37"/>
      <c r="R383" s="37"/>
      <c r="V383" s="37"/>
    </row>
    <row r="384" ht="15.75" customHeight="1">
      <c r="B384" s="37"/>
      <c r="K384" s="37"/>
      <c r="L384" s="37"/>
      <c r="M384" s="37"/>
      <c r="N384" s="37"/>
      <c r="Q384" s="37"/>
      <c r="R384" s="37"/>
      <c r="V384" s="37"/>
    </row>
    <row r="385" ht="15.75" customHeight="1">
      <c r="B385" s="37"/>
      <c r="K385" s="37"/>
      <c r="L385" s="37"/>
      <c r="M385" s="37"/>
      <c r="N385" s="37"/>
      <c r="Q385" s="37"/>
      <c r="R385" s="37"/>
      <c r="V385" s="37"/>
    </row>
    <row r="386" ht="15.75" customHeight="1">
      <c r="B386" s="37"/>
      <c r="K386" s="37"/>
      <c r="L386" s="37"/>
      <c r="M386" s="37"/>
      <c r="N386" s="37"/>
      <c r="Q386" s="37"/>
      <c r="R386" s="37"/>
      <c r="V386" s="37"/>
    </row>
    <row r="387" ht="15.75" customHeight="1">
      <c r="B387" s="37"/>
      <c r="K387" s="37"/>
      <c r="L387" s="37"/>
      <c r="M387" s="37"/>
      <c r="N387" s="37"/>
      <c r="Q387" s="37"/>
      <c r="R387" s="37"/>
      <c r="V387" s="37"/>
    </row>
    <row r="388" ht="15.75" customHeight="1">
      <c r="B388" s="37"/>
      <c r="K388" s="37"/>
      <c r="L388" s="37"/>
      <c r="M388" s="37"/>
      <c r="N388" s="37"/>
      <c r="Q388" s="37"/>
      <c r="R388" s="37"/>
      <c r="V388" s="37"/>
    </row>
    <row r="389" ht="15.75" customHeight="1">
      <c r="B389" s="37"/>
      <c r="K389" s="37"/>
      <c r="L389" s="37"/>
      <c r="M389" s="37"/>
      <c r="N389" s="37"/>
      <c r="Q389" s="37"/>
      <c r="R389" s="37"/>
      <c r="V389" s="37"/>
    </row>
    <row r="390" ht="15.75" customHeight="1">
      <c r="B390" s="37"/>
      <c r="K390" s="37"/>
      <c r="L390" s="37"/>
      <c r="M390" s="37"/>
      <c r="N390" s="37"/>
      <c r="Q390" s="37"/>
      <c r="R390" s="37"/>
      <c r="V390" s="37"/>
    </row>
    <row r="391" ht="15.75" customHeight="1">
      <c r="B391" s="37"/>
      <c r="K391" s="37"/>
      <c r="L391" s="37"/>
      <c r="M391" s="37"/>
      <c r="N391" s="37"/>
      <c r="Q391" s="37"/>
      <c r="R391" s="37"/>
      <c r="V391" s="37"/>
    </row>
    <row r="392" ht="15.75" customHeight="1">
      <c r="B392" s="37"/>
      <c r="K392" s="37"/>
      <c r="L392" s="37"/>
      <c r="M392" s="37"/>
      <c r="N392" s="37"/>
      <c r="Q392" s="37"/>
      <c r="R392" s="37"/>
      <c r="V392" s="37"/>
    </row>
    <row r="393" ht="15.75" customHeight="1">
      <c r="B393" s="37"/>
      <c r="K393" s="37"/>
      <c r="L393" s="37"/>
      <c r="M393" s="37"/>
      <c r="N393" s="37"/>
      <c r="Q393" s="37"/>
      <c r="R393" s="37"/>
      <c r="V393" s="37"/>
    </row>
    <row r="394" ht="15.75" customHeight="1">
      <c r="B394" s="37"/>
      <c r="K394" s="37"/>
      <c r="L394" s="37"/>
      <c r="M394" s="37"/>
      <c r="N394" s="37"/>
      <c r="Q394" s="37"/>
      <c r="R394" s="37"/>
      <c r="V394" s="37"/>
    </row>
    <row r="395" ht="15.75" customHeight="1">
      <c r="B395" s="37"/>
      <c r="K395" s="37"/>
      <c r="L395" s="37"/>
      <c r="M395" s="37"/>
      <c r="N395" s="37"/>
      <c r="Q395" s="37"/>
      <c r="R395" s="37"/>
      <c r="V395" s="37"/>
    </row>
    <row r="396" ht="15.75" customHeight="1">
      <c r="B396" s="37"/>
      <c r="K396" s="37"/>
      <c r="L396" s="37"/>
      <c r="M396" s="37"/>
      <c r="N396" s="37"/>
      <c r="Q396" s="37"/>
      <c r="R396" s="37"/>
      <c r="V396" s="37"/>
    </row>
    <row r="397" ht="15.75" customHeight="1">
      <c r="B397" s="37"/>
      <c r="K397" s="37"/>
      <c r="L397" s="37"/>
      <c r="M397" s="37"/>
      <c r="N397" s="37"/>
      <c r="Q397" s="37"/>
      <c r="R397" s="37"/>
      <c r="V397" s="37"/>
    </row>
    <row r="398" ht="15.75" customHeight="1">
      <c r="B398" s="37"/>
      <c r="K398" s="37"/>
      <c r="L398" s="37"/>
      <c r="M398" s="37"/>
      <c r="N398" s="37"/>
      <c r="Q398" s="37"/>
      <c r="R398" s="37"/>
      <c r="V398" s="37"/>
    </row>
    <row r="399" ht="15.75" customHeight="1">
      <c r="B399" s="37"/>
      <c r="K399" s="37"/>
      <c r="L399" s="37"/>
      <c r="M399" s="37"/>
      <c r="N399" s="37"/>
      <c r="Q399" s="37"/>
      <c r="R399" s="37"/>
      <c r="V399" s="37"/>
    </row>
    <row r="400" ht="15.75" customHeight="1">
      <c r="B400" s="37"/>
      <c r="K400" s="37"/>
      <c r="L400" s="37"/>
      <c r="M400" s="37"/>
      <c r="N400" s="37"/>
      <c r="Q400" s="37"/>
      <c r="R400" s="37"/>
      <c r="V400" s="37"/>
    </row>
    <row r="401" ht="15.75" customHeight="1">
      <c r="B401" s="37"/>
      <c r="K401" s="37"/>
      <c r="L401" s="37"/>
      <c r="M401" s="37"/>
      <c r="N401" s="37"/>
      <c r="Q401" s="37"/>
      <c r="R401" s="37"/>
      <c r="V401" s="37"/>
    </row>
    <row r="402" ht="15.75" customHeight="1">
      <c r="B402" s="37"/>
      <c r="K402" s="37"/>
      <c r="L402" s="37"/>
      <c r="M402" s="37"/>
      <c r="N402" s="37"/>
      <c r="Q402" s="37"/>
      <c r="R402" s="37"/>
      <c r="V402" s="37"/>
    </row>
    <row r="403" ht="15.75" customHeight="1">
      <c r="B403" s="37"/>
      <c r="K403" s="37"/>
      <c r="L403" s="37"/>
      <c r="M403" s="37"/>
      <c r="N403" s="37"/>
      <c r="Q403" s="37"/>
      <c r="R403" s="37"/>
      <c r="V403" s="37"/>
    </row>
    <row r="404" ht="15.75" customHeight="1">
      <c r="B404" s="37"/>
      <c r="K404" s="37"/>
      <c r="L404" s="37"/>
      <c r="M404" s="37"/>
      <c r="N404" s="37"/>
      <c r="Q404" s="37"/>
      <c r="R404" s="37"/>
      <c r="V404" s="37"/>
    </row>
    <row r="405" ht="15.75" customHeight="1">
      <c r="B405" s="37"/>
      <c r="K405" s="37"/>
      <c r="L405" s="37"/>
      <c r="M405" s="37"/>
      <c r="N405" s="37"/>
      <c r="Q405" s="37"/>
      <c r="R405" s="37"/>
      <c r="V405" s="37"/>
    </row>
    <row r="406" ht="15.75" customHeight="1">
      <c r="B406" s="37"/>
      <c r="K406" s="37"/>
      <c r="L406" s="37"/>
      <c r="M406" s="37"/>
      <c r="N406" s="37"/>
      <c r="Q406" s="37"/>
      <c r="R406" s="37"/>
      <c r="V406" s="37"/>
    </row>
    <row r="407" ht="15.75" customHeight="1">
      <c r="B407" s="37"/>
      <c r="K407" s="37"/>
      <c r="L407" s="37"/>
      <c r="M407" s="37"/>
      <c r="N407" s="37"/>
      <c r="Q407" s="37"/>
      <c r="R407" s="37"/>
      <c r="V407" s="37"/>
    </row>
    <row r="408" ht="15.75" customHeight="1">
      <c r="B408" s="37"/>
      <c r="K408" s="37"/>
      <c r="L408" s="37"/>
      <c r="M408" s="37"/>
      <c r="N408" s="37"/>
      <c r="Q408" s="37"/>
      <c r="R408" s="37"/>
      <c r="V408" s="37"/>
    </row>
    <row r="409" ht="15.75" customHeight="1">
      <c r="B409" s="37"/>
      <c r="K409" s="37"/>
      <c r="L409" s="37"/>
      <c r="M409" s="37"/>
      <c r="N409" s="37"/>
      <c r="Q409" s="37"/>
      <c r="R409" s="37"/>
      <c r="V409" s="37"/>
    </row>
    <row r="410" ht="15.75" customHeight="1">
      <c r="B410" s="37"/>
      <c r="K410" s="37"/>
      <c r="L410" s="37"/>
      <c r="M410" s="37"/>
      <c r="N410" s="37"/>
      <c r="Q410" s="37"/>
      <c r="R410" s="37"/>
      <c r="V410" s="37"/>
    </row>
    <row r="411" ht="15.75" customHeight="1">
      <c r="B411" s="37"/>
      <c r="K411" s="37"/>
      <c r="L411" s="37"/>
      <c r="M411" s="37"/>
      <c r="N411" s="37"/>
      <c r="Q411" s="37"/>
      <c r="R411" s="37"/>
      <c r="V411" s="37"/>
    </row>
    <row r="412" ht="15.75" customHeight="1">
      <c r="B412" s="37"/>
      <c r="K412" s="37"/>
      <c r="L412" s="37"/>
      <c r="M412" s="37"/>
      <c r="N412" s="37"/>
      <c r="Q412" s="37"/>
      <c r="R412" s="37"/>
      <c r="V412" s="37"/>
    </row>
    <row r="413" ht="15.75" customHeight="1">
      <c r="B413" s="37"/>
      <c r="K413" s="37"/>
      <c r="L413" s="37"/>
      <c r="M413" s="37"/>
      <c r="N413" s="37"/>
      <c r="Q413" s="37"/>
      <c r="R413" s="37"/>
      <c r="V413" s="37"/>
    </row>
    <row r="414" ht="15.75" customHeight="1">
      <c r="B414" s="37"/>
      <c r="K414" s="37"/>
      <c r="L414" s="37"/>
      <c r="M414" s="37"/>
      <c r="N414" s="37"/>
      <c r="Q414" s="37"/>
      <c r="R414" s="37"/>
      <c r="V414" s="37"/>
    </row>
    <row r="415" ht="15.75" customHeight="1">
      <c r="B415" s="37"/>
      <c r="K415" s="37"/>
      <c r="L415" s="37"/>
      <c r="M415" s="37"/>
      <c r="N415" s="37"/>
      <c r="Q415" s="37"/>
      <c r="R415" s="37"/>
      <c r="V415" s="37"/>
    </row>
    <row r="416" ht="15.75" customHeight="1">
      <c r="B416" s="37"/>
      <c r="K416" s="37"/>
      <c r="L416" s="37"/>
      <c r="M416" s="37"/>
      <c r="N416" s="37"/>
      <c r="Q416" s="37"/>
      <c r="R416" s="37"/>
      <c r="V416" s="37"/>
    </row>
    <row r="417" ht="15.75" customHeight="1">
      <c r="B417" s="37"/>
      <c r="K417" s="37"/>
      <c r="L417" s="37"/>
      <c r="M417" s="37"/>
      <c r="N417" s="37"/>
      <c r="Q417" s="37"/>
      <c r="R417" s="37"/>
      <c r="V417" s="37"/>
    </row>
    <row r="418" ht="15.75" customHeight="1">
      <c r="B418" s="37"/>
      <c r="K418" s="37"/>
      <c r="L418" s="37"/>
      <c r="M418" s="37"/>
      <c r="N418" s="37"/>
      <c r="Q418" s="37"/>
      <c r="R418" s="37"/>
      <c r="V418" s="37"/>
    </row>
    <row r="419" ht="15.75" customHeight="1">
      <c r="B419" s="37"/>
      <c r="K419" s="37"/>
      <c r="L419" s="37"/>
      <c r="M419" s="37"/>
      <c r="N419" s="37"/>
      <c r="Q419" s="37"/>
      <c r="R419" s="37"/>
      <c r="V419" s="37"/>
    </row>
    <row r="420" ht="15.75" customHeight="1">
      <c r="B420" s="37"/>
      <c r="K420" s="37"/>
      <c r="L420" s="37"/>
      <c r="M420" s="37"/>
      <c r="N420" s="37"/>
      <c r="Q420" s="37"/>
      <c r="R420" s="37"/>
      <c r="V420" s="37"/>
    </row>
    <row r="421" ht="15.75" customHeight="1">
      <c r="B421" s="37"/>
      <c r="K421" s="37"/>
      <c r="L421" s="37"/>
      <c r="M421" s="37"/>
      <c r="N421" s="37"/>
      <c r="Q421" s="37"/>
      <c r="R421" s="37"/>
      <c r="V421" s="37"/>
    </row>
    <row r="422" ht="15.75" customHeight="1">
      <c r="B422" s="37"/>
      <c r="K422" s="37"/>
      <c r="L422" s="37"/>
      <c r="M422" s="37"/>
      <c r="N422" s="37"/>
      <c r="Q422" s="37"/>
      <c r="R422" s="37"/>
      <c r="V422" s="37"/>
    </row>
    <row r="423" ht="15.75" customHeight="1">
      <c r="B423" s="37"/>
      <c r="K423" s="37"/>
      <c r="L423" s="37"/>
      <c r="M423" s="37"/>
      <c r="N423" s="37"/>
      <c r="Q423" s="37"/>
      <c r="R423" s="37"/>
      <c r="V423" s="37"/>
    </row>
    <row r="424" ht="15.75" customHeight="1">
      <c r="B424" s="37"/>
      <c r="K424" s="37"/>
      <c r="L424" s="37"/>
      <c r="M424" s="37"/>
      <c r="N424" s="37"/>
      <c r="Q424" s="37"/>
      <c r="R424" s="37"/>
      <c r="V424" s="37"/>
    </row>
    <row r="425" ht="15.75" customHeight="1">
      <c r="B425" s="37"/>
      <c r="K425" s="37"/>
      <c r="L425" s="37"/>
      <c r="M425" s="37"/>
      <c r="N425" s="37"/>
      <c r="Q425" s="37"/>
      <c r="R425" s="37"/>
      <c r="V425" s="37"/>
    </row>
    <row r="426" ht="15.75" customHeight="1">
      <c r="B426" s="37"/>
      <c r="K426" s="37"/>
      <c r="L426" s="37"/>
      <c r="M426" s="37"/>
      <c r="N426" s="37"/>
      <c r="Q426" s="37"/>
      <c r="R426" s="37"/>
      <c r="V426" s="37"/>
    </row>
    <row r="427" ht="15.75" customHeight="1">
      <c r="B427" s="37"/>
      <c r="K427" s="37"/>
      <c r="L427" s="37"/>
      <c r="M427" s="37"/>
      <c r="N427" s="37"/>
      <c r="Q427" s="37"/>
      <c r="R427" s="37"/>
      <c r="V427" s="37"/>
    </row>
    <row r="428" ht="15.75" customHeight="1">
      <c r="B428" s="37"/>
      <c r="K428" s="37"/>
      <c r="L428" s="37"/>
      <c r="M428" s="37"/>
      <c r="N428" s="37"/>
      <c r="Q428" s="37"/>
      <c r="R428" s="37"/>
      <c r="V428" s="37"/>
    </row>
    <row r="429" ht="15.75" customHeight="1">
      <c r="B429" s="37"/>
      <c r="K429" s="37"/>
      <c r="L429" s="37"/>
      <c r="M429" s="37"/>
      <c r="N429" s="37"/>
      <c r="Q429" s="37"/>
      <c r="R429" s="37"/>
      <c r="V429" s="37"/>
    </row>
    <row r="430" ht="15.75" customHeight="1">
      <c r="B430" s="37"/>
      <c r="K430" s="37"/>
      <c r="L430" s="37"/>
      <c r="M430" s="37"/>
      <c r="N430" s="37"/>
      <c r="Q430" s="37"/>
      <c r="R430" s="37"/>
      <c r="V430" s="37"/>
    </row>
    <row r="431" ht="15.75" customHeight="1">
      <c r="B431" s="37"/>
      <c r="K431" s="37"/>
      <c r="L431" s="37"/>
      <c r="M431" s="37"/>
      <c r="N431" s="37"/>
      <c r="Q431" s="37"/>
      <c r="R431" s="37"/>
      <c r="V431" s="37"/>
    </row>
    <row r="432" ht="15.75" customHeight="1">
      <c r="B432" s="37"/>
      <c r="K432" s="37"/>
      <c r="L432" s="37"/>
      <c r="M432" s="37"/>
      <c r="N432" s="37"/>
      <c r="Q432" s="37"/>
      <c r="R432" s="37"/>
      <c r="V432" s="37"/>
    </row>
    <row r="433" ht="15.75" customHeight="1">
      <c r="B433" s="37"/>
      <c r="K433" s="37"/>
      <c r="L433" s="37"/>
      <c r="M433" s="37"/>
      <c r="N433" s="37"/>
      <c r="Q433" s="37"/>
      <c r="R433" s="37"/>
      <c r="V433" s="37"/>
    </row>
    <row r="434" ht="15.75" customHeight="1">
      <c r="B434" s="37"/>
      <c r="K434" s="37"/>
      <c r="L434" s="37"/>
      <c r="M434" s="37"/>
      <c r="N434" s="37"/>
      <c r="Q434" s="37"/>
      <c r="R434" s="37"/>
      <c r="V434" s="37"/>
    </row>
    <row r="435" ht="15.75" customHeight="1">
      <c r="B435" s="37"/>
      <c r="K435" s="37"/>
      <c r="L435" s="37"/>
      <c r="M435" s="37"/>
      <c r="N435" s="37"/>
      <c r="Q435" s="37"/>
      <c r="R435" s="37"/>
      <c r="V435" s="37"/>
    </row>
    <row r="436" ht="15.75" customHeight="1">
      <c r="B436" s="37"/>
      <c r="K436" s="37"/>
      <c r="L436" s="37"/>
      <c r="M436" s="37"/>
      <c r="N436" s="37"/>
      <c r="Q436" s="37"/>
      <c r="R436" s="37"/>
      <c r="V436" s="37"/>
    </row>
    <row r="437" ht="15.75" customHeight="1">
      <c r="B437" s="37"/>
      <c r="K437" s="37"/>
      <c r="L437" s="37"/>
      <c r="M437" s="37"/>
      <c r="N437" s="37"/>
      <c r="Q437" s="37"/>
      <c r="R437" s="37"/>
      <c r="V437" s="37"/>
    </row>
    <row r="438" ht="15.75" customHeight="1">
      <c r="B438" s="37"/>
      <c r="K438" s="37"/>
      <c r="L438" s="37"/>
      <c r="M438" s="37"/>
      <c r="N438" s="37"/>
      <c r="Q438" s="37"/>
      <c r="R438" s="37"/>
      <c r="V438" s="37"/>
    </row>
    <row r="439" ht="15.75" customHeight="1">
      <c r="B439" s="37"/>
      <c r="K439" s="37"/>
      <c r="L439" s="37"/>
      <c r="M439" s="37"/>
      <c r="N439" s="37"/>
      <c r="Q439" s="37"/>
      <c r="R439" s="37"/>
      <c r="V439" s="37"/>
    </row>
    <row r="440" ht="15.75" customHeight="1">
      <c r="B440" s="37"/>
      <c r="K440" s="37"/>
      <c r="L440" s="37"/>
      <c r="M440" s="37"/>
      <c r="N440" s="37"/>
      <c r="Q440" s="37"/>
      <c r="R440" s="37"/>
      <c r="V440" s="37"/>
    </row>
    <row r="441" ht="15.75" customHeight="1">
      <c r="B441" s="37"/>
      <c r="K441" s="37"/>
      <c r="L441" s="37"/>
      <c r="M441" s="37"/>
      <c r="N441" s="37"/>
      <c r="Q441" s="37"/>
      <c r="R441" s="37"/>
      <c r="V441" s="37"/>
    </row>
    <row r="442" ht="15.75" customHeight="1">
      <c r="B442" s="37"/>
      <c r="K442" s="37"/>
      <c r="L442" s="37"/>
      <c r="M442" s="37"/>
      <c r="N442" s="37"/>
      <c r="Q442" s="37"/>
      <c r="R442" s="37"/>
      <c r="V442" s="37"/>
    </row>
    <row r="443" ht="15.75" customHeight="1">
      <c r="B443" s="37"/>
      <c r="K443" s="37"/>
      <c r="L443" s="37"/>
      <c r="M443" s="37"/>
      <c r="N443" s="37"/>
      <c r="Q443" s="37"/>
      <c r="R443" s="37"/>
      <c r="V443" s="37"/>
    </row>
    <row r="444" ht="15.75" customHeight="1">
      <c r="B444" s="37"/>
      <c r="K444" s="37"/>
      <c r="L444" s="37"/>
      <c r="M444" s="37"/>
      <c r="N444" s="37"/>
      <c r="Q444" s="37"/>
      <c r="R444" s="37"/>
      <c r="V444" s="37"/>
    </row>
    <row r="445" ht="15.75" customHeight="1">
      <c r="B445" s="37"/>
      <c r="K445" s="37"/>
      <c r="L445" s="37"/>
      <c r="M445" s="37"/>
      <c r="N445" s="37"/>
      <c r="Q445" s="37"/>
      <c r="R445" s="37"/>
      <c r="V445" s="37"/>
    </row>
    <row r="446" ht="15.75" customHeight="1">
      <c r="B446" s="37"/>
      <c r="K446" s="37"/>
      <c r="L446" s="37"/>
      <c r="M446" s="37"/>
      <c r="N446" s="37"/>
      <c r="Q446" s="37"/>
      <c r="R446" s="37"/>
      <c r="V446" s="37"/>
    </row>
    <row r="447" ht="15.75" customHeight="1">
      <c r="B447" s="37"/>
      <c r="K447" s="37"/>
      <c r="L447" s="37"/>
      <c r="M447" s="37"/>
      <c r="N447" s="37"/>
      <c r="Q447" s="37"/>
      <c r="R447" s="37"/>
      <c r="V447" s="37"/>
    </row>
    <row r="448" ht="15.75" customHeight="1">
      <c r="B448" s="37"/>
      <c r="K448" s="37"/>
      <c r="L448" s="37"/>
      <c r="M448" s="37"/>
      <c r="N448" s="37"/>
      <c r="Q448" s="37"/>
      <c r="R448" s="37"/>
      <c r="V448" s="37"/>
    </row>
    <row r="449" ht="15.75" customHeight="1">
      <c r="B449" s="37"/>
      <c r="K449" s="37"/>
      <c r="L449" s="37"/>
      <c r="M449" s="37"/>
      <c r="N449" s="37"/>
      <c r="Q449" s="37"/>
      <c r="R449" s="37"/>
      <c r="V449" s="37"/>
    </row>
    <row r="450" ht="15.75" customHeight="1">
      <c r="B450" s="37"/>
      <c r="K450" s="37"/>
      <c r="L450" s="37"/>
      <c r="M450" s="37"/>
      <c r="N450" s="37"/>
      <c r="Q450" s="37"/>
      <c r="R450" s="37"/>
      <c r="V450" s="37"/>
    </row>
    <row r="451" ht="15.75" customHeight="1">
      <c r="B451" s="37"/>
      <c r="K451" s="37"/>
      <c r="L451" s="37"/>
      <c r="M451" s="37"/>
      <c r="N451" s="37"/>
      <c r="Q451" s="37"/>
      <c r="R451" s="37"/>
      <c r="V451" s="37"/>
    </row>
    <row r="452" ht="15.75" customHeight="1">
      <c r="B452" s="37"/>
      <c r="K452" s="37"/>
      <c r="L452" s="37"/>
      <c r="M452" s="37"/>
      <c r="N452" s="37"/>
      <c r="Q452" s="37"/>
      <c r="R452" s="37"/>
      <c r="V452" s="37"/>
    </row>
    <row r="453" ht="15.75" customHeight="1">
      <c r="B453" s="37"/>
      <c r="K453" s="37"/>
      <c r="L453" s="37"/>
      <c r="M453" s="37"/>
      <c r="N453" s="37"/>
      <c r="Q453" s="37"/>
      <c r="R453" s="37"/>
      <c r="V453" s="37"/>
    </row>
    <row r="454" ht="15.75" customHeight="1">
      <c r="B454" s="37"/>
      <c r="K454" s="37"/>
      <c r="L454" s="37"/>
      <c r="M454" s="37"/>
      <c r="N454" s="37"/>
      <c r="Q454" s="37"/>
      <c r="R454" s="37"/>
      <c r="V454" s="37"/>
    </row>
    <row r="455" ht="15.75" customHeight="1">
      <c r="B455" s="37"/>
      <c r="K455" s="37"/>
      <c r="L455" s="37"/>
      <c r="M455" s="37"/>
      <c r="N455" s="37"/>
      <c r="Q455" s="37"/>
      <c r="R455" s="37"/>
      <c r="V455" s="37"/>
    </row>
    <row r="456" ht="15.75" customHeight="1">
      <c r="B456" s="37"/>
      <c r="K456" s="37"/>
      <c r="L456" s="37"/>
      <c r="M456" s="37"/>
      <c r="N456" s="37"/>
      <c r="Q456" s="37"/>
      <c r="R456" s="37"/>
      <c r="V456" s="37"/>
    </row>
    <row r="457" ht="15.75" customHeight="1">
      <c r="B457" s="37"/>
      <c r="K457" s="37"/>
      <c r="L457" s="37"/>
      <c r="M457" s="37"/>
      <c r="N457" s="37"/>
      <c r="Q457" s="37"/>
      <c r="R457" s="37"/>
      <c r="V457" s="37"/>
    </row>
    <row r="458" ht="15.75" customHeight="1">
      <c r="B458" s="37"/>
      <c r="K458" s="37"/>
      <c r="L458" s="37"/>
      <c r="M458" s="37"/>
      <c r="N458" s="37"/>
      <c r="Q458" s="37"/>
      <c r="R458" s="37"/>
      <c r="V458" s="37"/>
    </row>
    <row r="459" ht="15.75" customHeight="1">
      <c r="B459" s="37"/>
      <c r="K459" s="37"/>
      <c r="L459" s="37"/>
      <c r="M459" s="37"/>
      <c r="N459" s="37"/>
      <c r="Q459" s="37"/>
      <c r="R459" s="37"/>
      <c r="V459" s="37"/>
    </row>
    <row r="460" ht="15.75" customHeight="1">
      <c r="B460" s="37"/>
      <c r="K460" s="37"/>
      <c r="L460" s="37"/>
      <c r="M460" s="37"/>
      <c r="N460" s="37"/>
      <c r="Q460" s="37"/>
      <c r="R460" s="37"/>
      <c r="V460" s="37"/>
    </row>
    <row r="461" ht="15.75" customHeight="1">
      <c r="B461" s="37"/>
      <c r="K461" s="37"/>
      <c r="L461" s="37"/>
      <c r="M461" s="37"/>
      <c r="N461" s="37"/>
      <c r="Q461" s="37"/>
      <c r="R461" s="37"/>
      <c r="V461" s="37"/>
    </row>
    <row r="462" ht="15.75" customHeight="1">
      <c r="B462" s="37"/>
      <c r="K462" s="37"/>
      <c r="L462" s="37"/>
      <c r="M462" s="37"/>
      <c r="N462" s="37"/>
      <c r="Q462" s="37"/>
      <c r="R462" s="37"/>
      <c r="V462" s="37"/>
    </row>
    <row r="463" ht="15.75" customHeight="1">
      <c r="B463" s="37"/>
      <c r="K463" s="37"/>
      <c r="L463" s="37"/>
      <c r="M463" s="37"/>
      <c r="N463" s="37"/>
      <c r="Q463" s="37"/>
      <c r="R463" s="37"/>
      <c r="V463" s="37"/>
    </row>
    <row r="464" ht="15.75" customHeight="1">
      <c r="B464" s="37"/>
      <c r="K464" s="37"/>
      <c r="L464" s="37"/>
      <c r="M464" s="37"/>
      <c r="N464" s="37"/>
      <c r="Q464" s="37"/>
      <c r="R464" s="37"/>
      <c r="V464" s="37"/>
    </row>
    <row r="465" ht="15.75" customHeight="1">
      <c r="B465" s="37"/>
      <c r="K465" s="37"/>
      <c r="L465" s="37"/>
      <c r="M465" s="37"/>
      <c r="N465" s="37"/>
      <c r="Q465" s="37"/>
      <c r="R465" s="37"/>
      <c r="V465" s="37"/>
    </row>
    <row r="466" ht="15.75" customHeight="1">
      <c r="B466" s="37"/>
      <c r="K466" s="37"/>
      <c r="L466" s="37"/>
      <c r="M466" s="37"/>
      <c r="N466" s="37"/>
      <c r="Q466" s="37"/>
      <c r="R466" s="37"/>
      <c r="V466" s="37"/>
    </row>
    <row r="467" ht="15.75" customHeight="1">
      <c r="B467" s="37"/>
      <c r="K467" s="37"/>
      <c r="L467" s="37"/>
      <c r="M467" s="37"/>
      <c r="N467" s="37"/>
      <c r="Q467" s="37"/>
      <c r="R467" s="37"/>
      <c r="V467" s="37"/>
    </row>
    <row r="468" ht="15.75" customHeight="1">
      <c r="B468" s="37"/>
      <c r="K468" s="37"/>
      <c r="L468" s="37"/>
      <c r="M468" s="37"/>
      <c r="N468" s="37"/>
      <c r="Q468" s="37"/>
      <c r="R468" s="37"/>
      <c r="V468" s="37"/>
    </row>
    <row r="469" ht="15.75" customHeight="1">
      <c r="B469" s="37"/>
      <c r="K469" s="37"/>
      <c r="L469" s="37"/>
      <c r="M469" s="37"/>
      <c r="N469" s="37"/>
      <c r="Q469" s="37"/>
      <c r="R469" s="37"/>
      <c r="V469" s="37"/>
    </row>
    <row r="470" ht="15.75" customHeight="1">
      <c r="B470" s="37"/>
      <c r="K470" s="37"/>
      <c r="L470" s="37"/>
      <c r="M470" s="37"/>
      <c r="N470" s="37"/>
      <c r="Q470" s="37"/>
      <c r="R470" s="37"/>
      <c r="V470" s="37"/>
    </row>
    <row r="471" ht="15.75" customHeight="1">
      <c r="B471" s="37"/>
      <c r="K471" s="37"/>
      <c r="L471" s="37"/>
      <c r="M471" s="37"/>
      <c r="N471" s="37"/>
      <c r="Q471" s="37"/>
      <c r="R471" s="37"/>
      <c r="V471" s="37"/>
    </row>
    <row r="472" ht="15.75" customHeight="1">
      <c r="B472" s="37"/>
      <c r="K472" s="37"/>
      <c r="L472" s="37"/>
      <c r="M472" s="37"/>
      <c r="N472" s="37"/>
      <c r="Q472" s="37"/>
      <c r="R472" s="37"/>
      <c r="V472" s="37"/>
    </row>
    <row r="473" ht="15.75" customHeight="1">
      <c r="B473" s="37"/>
      <c r="K473" s="37"/>
      <c r="L473" s="37"/>
      <c r="M473" s="37"/>
      <c r="N473" s="37"/>
      <c r="Q473" s="37"/>
      <c r="R473" s="37"/>
      <c r="V473" s="37"/>
    </row>
    <row r="474" ht="15.75" customHeight="1">
      <c r="B474" s="37"/>
      <c r="K474" s="37"/>
      <c r="L474" s="37"/>
      <c r="M474" s="37"/>
      <c r="N474" s="37"/>
      <c r="Q474" s="37"/>
      <c r="R474" s="37"/>
      <c r="V474" s="37"/>
    </row>
    <row r="475" ht="15.75" customHeight="1">
      <c r="B475" s="37"/>
      <c r="K475" s="37"/>
      <c r="L475" s="37"/>
      <c r="M475" s="37"/>
      <c r="N475" s="37"/>
      <c r="Q475" s="37"/>
      <c r="R475" s="37"/>
      <c r="V475" s="37"/>
    </row>
    <row r="476" ht="15.75" customHeight="1">
      <c r="B476" s="37"/>
      <c r="K476" s="37"/>
      <c r="L476" s="37"/>
      <c r="M476" s="37"/>
      <c r="N476" s="37"/>
      <c r="Q476" s="37"/>
      <c r="R476" s="37"/>
      <c r="V476" s="37"/>
    </row>
    <row r="477" ht="15.75" customHeight="1">
      <c r="B477" s="37"/>
      <c r="K477" s="37"/>
      <c r="L477" s="37"/>
      <c r="M477" s="37"/>
      <c r="N477" s="37"/>
      <c r="Q477" s="37"/>
      <c r="R477" s="37"/>
      <c r="V477" s="37"/>
    </row>
    <row r="478" ht="15.75" customHeight="1">
      <c r="B478" s="37"/>
      <c r="K478" s="37"/>
      <c r="L478" s="37"/>
      <c r="M478" s="37"/>
      <c r="N478" s="37"/>
      <c r="Q478" s="37"/>
      <c r="R478" s="37"/>
      <c r="V478" s="37"/>
    </row>
    <row r="479" ht="15.75" customHeight="1">
      <c r="B479" s="37"/>
      <c r="K479" s="37"/>
      <c r="L479" s="37"/>
      <c r="M479" s="37"/>
      <c r="N479" s="37"/>
      <c r="Q479" s="37"/>
      <c r="R479" s="37"/>
      <c r="V479" s="37"/>
    </row>
    <row r="480" ht="15.75" customHeight="1">
      <c r="B480" s="37"/>
      <c r="K480" s="37"/>
      <c r="L480" s="37"/>
      <c r="M480" s="37"/>
      <c r="N480" s="37"/>
      <c r="Q480" s="37"/>
      <c r="R480" s="37"/>
      <c r="V480" s="37"/>
    </row>
    <row r="481" ht="15.75" customHeight="1">
      <c r="B481" s="37"/>
      <c r="K481" s="37"/>
      <c r="L481" s="37"/>
      <c r="M481" s="37"/>
      <c r="N481" s="37"/>
      <c r="Q481" s="37"/>
      <c r="R481" s="37"/>
      <c r="V481" s="37"/>
    </row>
    <row r="482" ht="15.75" customHeight="1">
      <c r="B482" s="37"/>
      <c r="K482" s="37"/>
      <c r="L482" s="37"/>
      <c r="M482" s="37"/>
      <c r="N482" s="37"/>
      <c r="Q482" s="37"/>
      <c r="R482" s="37"/>
      <c r="V482" s="37"/>
    </row>
    <row r="483" ht="15.75" customHeight="1">
      <c r="B483" s="37"/>
      <c r="K483" s="37"/>
      <c r="L483" s="37"/>
      <c r="M483" s="37"/>
      <c r="N483" s="37"/>
      <c r="Q483" s="37"/>
      <c r="R483" s="37"/>
      <c r="V483" s="37"/>
    </row>
    <row r="484" ht="15.75" customHeight="1">
      <c r="B484" s="37"/>
      <c r="K484" s="37"/>
      <c r="L484" s="37"/>
      <c r="M484" s="37"/>
      <c r="N484" s="37"/>
      <c r="Q484" s="37"/>
      <c r="R484" s="37"/>
      <c r="V484" s="37"/>
    </row>
    <row r="485" ht="15.75" customHeight="1">
      <c r="B485" s="37"/>
      <c r="K485" s="37"/>
      <c r="L485" s="37"/>
      <c r="M485" s="37"/>
      <c r="N485" s="37"/>
      <c r="Q485" s="37"/>
      <c r="R485" s="37"/>
      <c r="V485" s="37"/>
    </row>
    <row r="486" ht="15.75" customHeight="1">
      <c r="B486" s="37"/>
      <c r="K486" s="37"/>
      <c r="L486" s="37"/>
      <c r="M486" s="37"/>
      <c r="N486" s="37"/>
      <c r="Q486" s="37"/>
      <c r="R486" s="37"/>
      <c r="V486" s="37"/>
    </row>
    <row r="487" ht="15.75" customHeight="1">
      <c r="B487" s="37"/>
      <c r="K487" s="37"/>
      <c r="L487" s="37"/>
      <c r="M487" s="37"/>
      <c r="N487" s="37"/>
      <c r="Q487" s="37"/>
      <c r="R487" s="37"/>
      <c r="V487" s="37"/>
    </row>
    <row r="488" ht="15.75" customHeight="1">
      <c r="B488" s="37"/>
      <c r="K488" s="37"/>
      <c r="L488" s="37"/>
      <c r="M488" s="37"/>
      <c r="N488" s="37"/>
      <c r="Q488" s="37"/>
      <c r="R488" s="37"/>
      <c r="V488" s="37"/>
    </row>
    <row r="489" ht="15.75" customHeight="1">
      <c r="B489" s="37"/>
      <c r="K489" s="37"/>
      <c r="L489" s="37"/>
      <c r="M489" s="37"/>
      <c r="N489" s="37"/>
      <c r="Q489" s="37"/>
      <c r="R489" s="37"/>
      <c r="V489" s="37"/>
    </row>
    <row r="490" ht="15.75" customHeight="1">
      <c r="B490" s="37"/>
      <c r="K490" s="37"/>
      <c r="L490" s="37"/>
      <c r="M490" s="37"/>
      <c r="N490" s="37"/>
      <c r="Q490" s="37"/>
      <c r="R490" s="37"/>
      <c r="V490" s="37"/>
    </row>
    <row r="491" ht="15.75" customHeight="1">
      <c r="B491" s="37"/>
      <c r="K491" s="37"/>
      <c r="L491" s="37"/>
      <c r="M491" s="37"/>
      <c r="N491" s="37"/>
      <c r="Q491" s="37"/>
      <c r="R491" s="37"/>
      <c r="V491" s="37"/>
    </row>
    <row r="492" ht="15.75" customHeight="1">
      <c r="B492" s="37"/>
      <c r="K492" s="37"/>
      <c r="L492" s="37"/>
      <c r="M492" s="37"/>
      <c r="N492" s="37"/>
      <c r="Q492" s="37"/>
      <c r="R492" s="37"/>
      <c r="V492" s="37"/>
    </row>
    <row r="493" ht="15.75" customHeight="1">
      <c r="B493" s="37"/>
      <c r="K493" s="37"/>
      <c r="L493" s="37"/>
      <c r="M493" s="37"/>
      <c r="N493" s="37"/>
      <c r="Q493" s="37"/>
      <c r="R493" s="37"/>
      <c r="V493" s="37"/>
    </row>
    <row r="494" ht="15.75" customHeight="1">
      <c r="B494" s="37"/>
      <c r="K494" s="37"/>
      <c r="L494" s="37"/>
      <c r="M494" s="37"/>
      <c r="N494" s="37"/>
      <c r="Q494" s="37"/>
      <c r="R494" s="37"/>
      <c r="V494" s="37"/>
    </row>
    <row r="495" ht="15.75" customHeight="1">
      <c r="B495" s="37"/>
      <c r="K495" s="37"/>
      <c r="L495" s="37"/>
      <c r="M495" s="37"/>
      <c r="N495" s="37"/>
      <c r="Q495" s="37"/>
      <c r="R495" s="37"/>
      <c r="V495" s="37"/>
    </row>
    <row r="496" ht="15.75" customHeight="1">
      <c r="B496" s="37"/>
      <c r="K496" s="37"/>
      <c r="L496" s="37"/>
      <c r="M496" s="37"/>
      <c r="N496" s="37"/>
      <c r="Q496" s="37"/>
      <c r="R496" s="37"/>
      <c r="V496" s="37"/>
    </row>
    <row r="497" ht="15.75" customHeight="1">
      <c r="B497" s="37"/>
      <c r="K497" s="37"/>
      <c r="L497" s="37"/>
      <c r="M497" s="37"/>
      <c r="N497" s="37"/>
      <c r="Q497" s="37"/>
      <c r="R497" s="37"/>
      <c r="V497" s="37"/>
    </row>
    <row r="498" ht="15.75" customHeight="1">
      <c r="B498" s="37"/>
      <c r="K498" s="37"/>
      <c r="L498" s="37"/>
      <c r="M498" s="37"/>
      <c r="N498" s="37"/>
      <c r="Q498" s="37"/>
      <c r="R498" s="37"/>
      <c r="V498" s="37"/>
    </row>
    <row r="499" ht="15.75" customHeight="1">
      <c r="B499" s="37"/>
      <c r="K499" s="37"/>
      <c r="L499" s="37"/>
      <c r="M499" s="37"/>
      <c r="N499" s="37"/>
      <c r="Q499" s="37"/>
      <c r="R499" s="37"/>
      <c r="V499" s="37"/>
    </row>
    <row r="500" ht="15.75" customHeight="1">
      <c r="B500" s="37"/>
      <c r="K500" s="37"/>
      <c r="L500" s="37"/>
      <c r="M500" s="37"/>
      <c r="N500" s="37"/>
      <c r="Q500" s="37"/>
      <c r="R500" s="37"/>
      <c r="V500" s="37"/>
    </row>
    <row r="501" ht="15.75" customHeight="1">
      <c r="B501" s="37"/>
      <c r="K501" s="37"/>
      <c r="L501" s="37"/>
      <c r="M501" s="37"/>
      <c r="N501" s="37"/>
      <c r="Q501" s="37"/>
      <c r="R501" s="37"/>
      <c r="V501" s="37"/>
    </row>
    <row r="502" ht="15.75" customHeight="1">
      <c r="B502" s="37"/>
      <c r="K502" s="37"/>
      <c r="L502" s="37"/>
      <c r="M502" s="37"/>
      <c r="N502" s="37"/>
      <c r="Q502" s="37"/>
      <c r="R502" s="37"/>
      <c r="V502" s="37"/>
    </row>
    <row r="503" ht="15.75" customHeight="1">
      <c r="B503" s="37"/>
      <c r="K503" s="37"/>
      <c r="L503" s="37"/>
      <c r="M503" s="37"/>
      <c r="N503" s="37"/>
      <c r="Q503" s="37"/>
      <c r="R503" s="37"/>
      <c r="V503" s="37"/>
    </row>
    <row r="504" ht="15.75" customHeight="1">
      <c r="B504" s="37"/>
      <c r="K504" s="37"/>
      <c r="L504" s="37"/>
      <c r="M504" s="37"/>
      <c r="N504" s="37"/>
      <c r="Q504" s="37"/>
      <c r="R504" s="37"/>
      <c r="V504" s="37"/>
    </row>
    <row r="505" ht="15.75" customHeight="1">
      <c r="B505" s="37"/>
      <c r="K505" s="37"/>
      <c r="L505" s="37"/>
      <c r="M505" s="37"/>
      <c r="N505" s="37"/>
      <c r="Q505" s="37"/>
      <c r="R505" s="37"/>
      <c r="V505" s="37"/>
    </row>
    <row r="506" ht="15.75" customHeight="1">
      <c r="B506" s="37"/>
      <c r="K506" s="37"/>
      <c r="L506" s="37"/>
      <c r="M506" s="37"/>
      <c r="N506" s="37"/>
      <c r="Q506" s="37"/>
      <c r="R506" s="37"/>
      <c r="V506" s="37"/>
    </row>
    <row r="507" ht="15.75" customHeight="1">
      <c r="B507" s="37"/>
      <c r="K507" s="37"/>
      <c r="L507" s="37"/>
      <c r="M507" s="37"/>
      <c r="N507" s="37"/>
      <c r="Q507" s="37"/>
      <c r="R507" s="37"/>
      <c r="V507" s="37"/>
    </row>
    <row r="508" ht="15.75" customHeight="1">
      <c r="B508" s="37"/>
      <c r="K508" s="37"/>
      <c r="L508" s="37"/>
      <c r="M508" s="37"/>
      <c r="N508" s="37"/>
      <c r="Q508" s="37"/>
      <c r="R508" s="37"/>
      <c r="V508" s="37"/>
    </row>
    <row r="509" ht="15.75" customHeight="1">
      <c r="B509" s="37"/>
      <c r="K509" s="37"/>
      <c r="L509" s="37"/>
      <c r="M509" s="37"/>
      <c r="N509" s="37"/>
      <c r="Q509" s="37"/>
      <c r="R509" s="37"/>
      <c r="V509" s="37"/>
    </row>
    <row r="510" ht="15.75" customHeight="1">
      <c r="B510" s="37"/>
      <c r="K510" s="37"/>
      <c r="L510" s="37"/>
      <c r="M510" s="37"/>
      <c r="N510" s="37"/>
      <c r="Q510" s="37"/>
      <c r="R510" s="37"/>
      <c r="V510" s="37"/>
    </row>
    <row r="511" ht="15.75" customHeight="1">
      <c r="B511" s="37"/>
      <c r="K511" s="37"/>
      <c r="L511" s="37"/>
      <c r="M511" s="37"/>
      <c r="N511" s="37"/>
      <c r="Q511" s="37"/>
      <c r="R511" s="37"/>
      <c r="V511" s="37"/>
    </row>
    <row r="512" ht="15.75" customHeight="1">
      <c r="B512" s="37"/>
      <c r="K512" s="37"/>
      <c r="L512" s="37"/>
      <c r="M512" s="37"/>
      <c r="N512" s="37"/>
      <c r="Q512" s="37"/>
      <c r="R512" s="37"/>
      <c r="V512" s="37"/>
    </row>
    <row r="513" ht="15.75" customHeight="1">
      <c r="B513" s="37"/>
      <c r="K513" s="37"/>
      <c r="L513" s="37"/>
      <c r="M513" s="37"/>
      <c r="N513" s="37"/>
      <c r="Q513" s="37"/>
      <c r="R513" s="37"/>
      <c r="V513" s="37"/>
    </row>
    <row r="514" ht="15.75" customHeight="1">
      <c r="B514" s="37"/>
      <c r="K514" s="37"/>
      <c r="L514" s="37"/>
      <c r="M514" s="37"/>
      <c r="N514" s="37"/>
      <c r="Q514" s="37"/>
      <c r="R514" s="37"/>
      <c r="V514" s="37"/>
    </row>
    <row r="515" ht="15.75" customHeight="1">
      <c r="B515" s="37"/>
      <c r="K515" s="37"/>
      <c r="L515" s="37"/>
      <c r="M515" s="37"/>
      <c r="N515" s="37"/>
      <c r="Q515" s="37"/>
      <c r="R515" s="37"/>
      <c r="V515" s="37"/>
    </row>
    <row r="516" ht="15.75" customHeight="1">
      <c r="B516" s="37"/>
      <c r="K516" s="37"/>
      <c r="L516" s="37"/>
      <c r="M516" s="37"/>
      <c r="N516" s="37"/>
      <c r="Q516" s="37"/>
      <c r="R516" s="37"/>
      <c r="V516" s="37"/>
    </row>
    <row r="517" ht="15.75" customHeight="1">
      <c r="B517" s="37"/>
      <c r="K517" s="37"/>
      <c r="L517" s="37"/>
      <c r="M517" s="37"/>
      <c r="N517" s="37"/>
      <c r="Q517" s="37"/>
      <c r="R517" s="37"/>
      <c r="V517" s="37"/>
    </row>
    <row r="518" ht="15.75" customHeight="1">
      <c r="B518" s="37"/>
      <c r="K518" s="37"/>
      <c r="L518" s="37"/>
      <c r="M518" s="37"/>
      <c r="N518" s="37"/>
      <c r="Q518" s="37"/>
      <c r="R518" s="37"/>
      <c r="V518" s="37"/>
    </row>
    <row r="519" ht="15.75" customHeight="1">
      <c r="B519" s="37"/>
      <c r="K519" s="37"/>
      <c r="L519" s="37"/>
      <c r="M519" s="37"/>
      <c r="N519" s="37"/>
      <c r="Q519" s="37"/>
      <c r="R519" s="37"/>
      <c r="V519" s="37"/>
    </row>
    <row r="520" ht="15.75" customHeight="1">
      <c r="B520" s="37"/>
      <c r="K520" s="37"/>
      <c r="L520" s="37"/>
      <c r="M520" s="37"/>
      <c r="N520" s="37"/>
      <c r="Q520" s="37"/>
      <c r="R520" s="37"/>
      <c r="V520" s="37"/>
    </row>
    <row r="521" ht="15.75" customHeight="1">
      <c r="B521" s="37"/>
      <c r="K521" s="37"/>
      <c r="L521" s="37"/>
      <c r="M521" s="37"/>
      <c r="N521" s="37"/>
      <c r="Q521" s="37"/>
      <c r="R521" s="37"/>
      <c r="V521" s="37"/>
    </row>
    <row r="522" ht="15.75" customHeight="1">
      <c r="B522" s="37"/>
      <c r="K522" s="37"/>
      <c r="L522" s="37"/>
      <c r="M522" s="37"/>
      <c r="N522" s="37"/>
      <c r="Q522" s="37"/>
      <c r="R522" s="37"/>
      <c r="V522" s="37"/>
    </row>
    <row r="523" ht="15.75" customHeight="1">
      <c r="B523" s="37"/>
      <c r="K523" s="37"/>
      <c r="L523" s="37"/>
      <c r="M523" s="37"/>
      <c r="N523" s="37"/>
      <c r="Q523" s="37"/>
      <c r="R523" s="37"/>
      <c r="V523" s="37"/>
    </row>
    <row r="524" ht="15.75" customHeight="1">
      <c r="B524" s="37"/>
      <c r="K524" s="37"/>
      <c r="L524" s="37"/>
      <c r="M524" s="37"/>
      <c r="N524" s="37"/>
      <c r="Q524" s="37"/>
      <c r="R524" s="37"/>
      <c r="V524" s="37"/>
    </row>
    <row r="525" ht="15.75" customHeight="1">
      <c r="B525" s="37"/>
      <c r="K525" s="37"/>
      <c r="L525" s="37"/>
      <c r="M525" s="37"/>
      <c r="N525" s="37"/>
      <c r="Q525" s="37"/>
      <c r="R525" s="37"/>
      <c r="V525" s="37"/>
    </row>
    <row r="526" ht="15.75" customHeight="1">
      <c r="B526" s="37"/>
      <c r="K526" s="37"/>
      <c r="L526" s="37"/>
      <c r="M526" s="37"/>
      <c r="N526" s="37"/>
      <c r="Q526" s="37"/>
      <c r="R526" s="37"/>
      <c r="V526" s="37"/>
    </row>
    <row r="527" ht="15.75" customHeight="1">
      <c r="B527" s="37"/>
      <c r="K527" s="37"/>
      <c r="L527" s="37"/>
      <c r="M527" s="37"/>
      <c r="N527" s="37"/>
      <c r="Q527" s="37"/>
      <c r="R527" s="37"/>
      <c r="V527" s="37"/>
    </row>
    <row r="528" ht="15.75" customHeight="1">
      <c r="B528" s="37"/>
      <c r="K528" s="37"/>
      <c r="L528" s="37"/>
      <c r="M528" s="37"/>
      <c r="N528" s="37"/>
      <c r="Q528" s="37"/>
      <c r="R528" s="37"/>
      <c r="V528" s="37"/>
    </row>
    <row r="529" ht="15.75" customHeight="1">
      <c r="B529" s="37"/>
      <c r="K529" s="37"/>
      <c r="L529" s="37"/>
      <c r="M529" s="37"/>
      <c r="N529" s="37"/>
      <c r="Q529" s="37"/>
      <c r="R529" s="37"/>
      <c r="V529" s="37"/>
    </row>
    <row r="530" ht="15.75" customHeight="1">
      <c r="B530" s="37"/>
      <c r="K530" s="37"/>
      <c r="L530" s="37"/>
      <c r="M530" s="37"/>
      <c r="N530" s="37"/>
      <c r="Q530" s="37"/>
      <c r="R530" s="37"/>
      <c r="V530" s="37"/>
    </row>
    <row r="531" ht="15.75" customHeight="1">
      <c r="B531" s="37"/>
      <c r="K531" s="37"/>
      <c r="L531" s="37"/>
      <c r="M531" s="37"/>
      <c r="N531" s="37"/>
      <c r="Q531" s="37"/>
      <c r="R531" s="37"/>
      <c r="V531" s="37"/>
    </row>
    <row r="532" ht="15.75" customHeight="1">
      <c r="B532" s="37"/>
      <c r="K532" s="37"/>
      <c r="L532" s="37"/>
      <c r="M532" s="37"/>
      <c r="N532" s="37"/>
      <c r="Q532" s="37"/>
      <c r="R532" s="37"/>
      <c r="V532" s="37"/>
    </row>
    <row r="533" ht="15.75" customHeight="1">
      <c r="B533" s="37"/>
      <c r="K533" s="37"/>
      <c r="L533" s="37"/>
      <c r="M533" s="37"/>
      <c r="N533" s="37"/>
      <c r="Q533" s="37"/>
      <c r="R533" s="37"/>
      <c r="V533" s="37"/>
    </row>
    <row r="534" ht="15.75" customHeight="1">
      <c r="B534" s="37"/>
      <c r="K534" s="37"/>
      <c r="L534" s="37"/>
      <c r="M534" s="37"/>
      <c r="N534" s="37"/>
      <c r="Q534" s="37"/>
      <c r="R534" s="37"/>
      <c r="V534" s="37"/>
    </row>
    <row r="535" ht="15.75" customHeight="1">
      <c r="B535" s="37"/>
      <c r="K535" s="37"/>
      <c r="L535" s="37"/>
      <c r="M535" s="37"/>
      <c r="N535" s="37"/>
      <c r="Q535" s="37"/>
      <c r="R535" s="37"/>
      <c r="V535" s="37"/>
    </row>
    <row r="536" ht="15.75" customHeight="1">
      <c r="B536" s="37"/>
      <c r="K536" s="37"/>
      <c r="L536" s="37"/>
      <c r="M536" s="37"/>
      <c r="N536" s="37"/>
      <c r="Q536" s="37"/>
      <c r="R536" s="37"/>
      <c r="V536" s="37"/>
    </row>
    <row r="537" ht="15.75" customHeight="1">
      <c r="B537" s="37"/>
      <c r="K537" s="37"/>
      <c r="L537" s="37"/>
      <c r="M537" s="37"/>
      <c r="N537" s="37"/>
      <c r="Q537" s="37"/>
      <c r="R537" s="37"/>
      <c r="V537" s="37"/>
    </row>
    <row r="538" ht="15.75" customHeight="1">
      <c r="B538" s="37"/>
      <c r="K538" s="37"/>
      <c r="L538" s="37"/>
      <c r="M538" s="37"/>
      <c r="N538" s="37"/>
      <c r="Q538" s="37"/>
      <c r="R538" s="37"/>
      <c r="V538" s="37"/>
    </row>
    <row r="539" ht="15.75" customHeight="1">
      <c r="B539" s="37"/>
      <c r="K539" s="37"/>
      <c r="L539" s="37"/>
      <c r="M539" s="37"/>
      <c r="N539" s="37"/>
      <c r="Q539" s="37"/>
      <c r="R539" s="37"/>
      <c r="V539" s="37"/>
    </row>
    <row r="540" ht="15.75" customHeight="1">
      <c r="B540" s="37"/>
      <c r="K540" s="37"/>
      <c r="L540" s="37"/>
      <c r="M540" s="37"/>
      <c r="N540" s="37"/>
      <c r="Q540" s="37"/>
      <c r="R540" s="37"/>
      <c r="V540" s="37"/>
    </row>
    <row r="541" ht="15.75" customHeight="1">
      <c r="B541" s="37"/>
      <c r="K541" s="37"/>
      <c r="L541" s="37"/>
      <c r="M541" s="37"/>
      <c r="N541" s="37"/>
      <c r="Q541" s="37"/>
      <c r="R541" s="37"/>
      <c r="V541" s="37"/>
    </row>
    <row r="542" ht="15.75" customHeight="1">
      <c r="B542" s="37"/>
      <c r="K542" s="37"/>
      <c r="L542" s="37"/>
      <c r="M542" s="37"/>
      <c r="N542" s="37"/>
      <c r="Q542" s="37"/>
      <c r="R542" s="37"/>
      <c r="V542" s="37"/>
    </row>
    <row r="543" ht="15.75" customHeight="1">
      <c r="B543" s="37"/>
      <c r="K543" s="37"/>
      <c r="L543" s="37"/>
      <c r="M543" s="37"/>
      <c r="N543" s="37"/>
      <c r="Q543" s="37"/>
      <c r="R543" s="37"/>
      <c r="V543" s="37"/>
    </row>
    <row r="544" ht="15.75" customHeight="1">
      <c r="B544" s="37"/>
      <c r="K544" s="37"/>
      <c r="L544" s="37"/>
      <c r="M544" s="37"/>
      <c r="N544" s="37"/>
      <c r="Q544" s="37"/>
      <c r="R544" s="37"/>
      <c r="V544" s="37"/>
    </row>
    <row r="545" ht="15.75" customHeight="1">
      <c r="B545" s="37"/>
      <c r="K545" s="37"/>
      <c r="L545" s="37"/>
      <c r="M545" s="37"/>
      <c r="N545" s="37"/>
      <c r="Q545" s="37"/>
      <c r="R545" s="37"/>
      <c r="V545" s="37"/>
    </row>
    <row r="546" ht="15.75" customHeight="1">
      <c r="B546" s="37"/>
      <c r="K546" s="37"/>
      <c r="L546" s="37"/>
      <c r="M546" s="37"/>
      <c r="N546" s="37"/>
      <c r="Q546" s="37"/>
      <c r="R546" s="37"/>
      <c r="V546" s="37"/>
    </row>
    <row r="547" ht="15.75" customHeight="1">
      <c r="B547" s="37"/>
      <c r="K547" s="37"/>
      <c r="L547" s="37"/>
      <c r="M547" s="37"/>
      <c r="N547" s="37"/>
      <c r="Q547" s="37"/>
      <c r="R547" s="37"/>
      <c r="V547" s="37"/>
    </row>
    <row r="548" ht="15.75" customHeight="1">
      <c r="B548" s="37"/>
      <c r="K548" s="37"/>
      <c r="L548" s="37"/>
      <c r="M548" s="37"/>
      <c r="N548" s="37"/>
      <c r="Q548" s="37"/>
      <c r="R548" s="37"/>
      <c r="V548" s="37"/>
    </row>
    <row r="549" ht="15.75" customHeight="1">
      <c r="B549" s="37"/>
      <c r="K549" s="37"/>
      <c r="L549" s="37"/>
      <c r="M549" s="37"/>
      <c r="N549" s="37"/>
      <c r="Q549" s="37"/>
      <c r="R549" s="37"/>
      <c r="V549" s="37"/>
    </row>
    <row r="550" ht="15.75" customHeight="1">
      <c r="B550" s="37"/>
      <c r="K550" s="37"/>
      <c r="L550" s="37"/>
      <c r="M550" s="37"/>
      <c r="N550" s="37"/>
      <c r="Q550" s="37"/>
      <c r="R550" s="37"/>
      <c r="V550" s="37"/>
    </row>
    <row r="551" ht="15.75" customHeight="1">
      <c r="B551" s="37"/>
      <c r="K551" s="37"/>
      <c r="L551" s="37"/>
      <c r="M551" s="37"/>
      <c r="N551" s="37"/>
      <c r="Q551" s="37"/>
      <c r="R551" s="37"/>
      <c r="V551" s="37"/>
    </row>
    <row r="552" ht="15.75" customHeight="1">
      <c r="B552" s="37"/>
      <c r="K552" s="37"/>
      <c r="L552" s="37"/>
      <c r="M552" s="37"/>
      <c r="N552" s="37"/>
      <c r="Q552" s="37"/>
      <c r="R552" s="37"/>
      <c r="V552" s="37"/>
    </row>
    <row r="553" ht="15.75" customHeight="1">
      <c r="B553" s="37"/>
      <c r="K553" s="37"/>
      <c r="L553" s="37"/>
      <c r="M553" s="37"/>
      <c r="N553" s="37"/>
      <c r="Q553" s="37"/>
      <c r="R553" s="37"/>
      <c r="V553" s="37"/>
    </row>
    <row r="554" ht="15.75" customHeight="1">
      <c r="B554" s="37"/>
      <c r="K554" s="37"/>
      <c r="L554" s="37"/>
      <c r="M554" s="37"/>
      <c r="N554" s="37"/>
      <c r="Q554" s="37"/>
      <c r="R554" s="37"/>
      <c r="V554" s="37"/>
    </row>
    <row r="555" ht="15.75" customHeight="1">
      <c r="B555" s="37"/>
      <c r="K555" s="37"/>
      <c r="L555" s="37"/>
      <c r="M555" s="37"/>
      <c r="N555" s="37"/>
      <c r="Q555" s="37"/>
      <c r="R555" s="37"/>
      <c r="V555" s="37"/>
    </row>
    <row r="556" ht="15.75" customHeight="1">
      <c r="B556" s="37"/>
      <c r="K556" s="37"/>
      <c r="L556" s="37"/>
      <c r="M556" s="37"/>
      <c r="N556" s="37"/>
      <c r="Q556" s="37"/>
      <c r="R556" s="37"/>
      <c r="V556" s="37"/>
    </row>
    <row r="557" ht="15.75" customHeight="1">
      <c r="B557" s="37"/>
      <c r="K557" s="37"/>
      <c r="L557" s="37"/>
      <c r="M557" s="37"/>
      <c r="N557" s="37"/>
      <c r="Q557" s="37"/>
      <c r="R557" s="37"/>
      <c r="V557" s="37"/>
    </row>
    <row r="558" ht="15.75" customHeight="1">
      <c r="B558" s="37"/>
      <c r="K558" s="37"/>
      <c r="L558" s="37"/>
      <c r="M558" s="37"/>
      <c r="N558" s="37"/>
      <c r="Q558" s="37"/>
      <c r="R558" s="37"/>
      <c r="V558" s="37"/>
    </row>
    <row r="559" ht="15.75" customHeight="1">
      <c r="B559" s="37"/>
      <c r="K559" s="37"/>
      <c r="L559" s="37"/>
      <c r="M559" s="37"/>
      <c r="N559" s="37"/>
      <c r="Q559" s="37"/>
      <c r="R559" s="37"/>
      <c r="V559" s="37"/>
    </row>
    <row r="560" ht="15.75" customHeight="1">
      <c r="B560" s="37"/>
      <c r="K560" s="37"/>
      <c r="L560" s="37"/>
      <c r="M560" s="37"/>
      <c r="N560" s="37"/>
      <c r="Q560" s="37"/>
      <c r="R560" s="37"/>
      <c r="V560" s="37"/>
    </row>
    <row r="561" ht="15.75" customHeight="1">
      <c r="B561" s="37"/>
      <c r="K561" s="37"/>
      <c r="L561" s="37"/>
      <c r="M561" s="37"/>
      <c r="N561" s="37"/>
      <c r="Q561" s="37"/>
      <c r="R561" s="37"/>
      <c r="V561" s="37"/>
    </row>
    <row r="562" ht="15.75" customHeight="1">
      <c r="B562" s="37"/>
      <c r="K562" s="37"/>
      <c r="L562" s="37"/>
      <c r="M562" s="37"/>
      <c r="N562" s="37"/>
      <c r="Q562" s="37"/>
      <c r="R562" s="37"/>
      <c r="V562" s="37"/>
    </row>
    <row r="563" ht="15.75" customHeight="1">
      <c r="B563" s="37"/>
      <c r="K563" s="37"/>
      <c r="L563" s="37"/>
      <c r="M563" s="37"/>
      <c r="N563" s="37"/>
      <c r="Q563" s="37"/>
      <c r="R563" s="37"/>
      <c r="V563" s="37"/>
    </row>
    <row r="564" ht="15.75" customHeight="1">
      <c r="B564" s="37"/>
      <c r="K564" s="37"/>
      <c r="L564" s="37"/>
      <c r="M564" s="37"/>
      <c r="N564" s="37"/>
      <c r="Q564" s="37"/>
      <c r="R564" s="37"/>
      <c r="V564" s="37"/>
    </row>
    <row r="565" ht="15.75" customHeight="1">
      <c r="B565" s="37"/>
      <c r="K565" s="37"/>
      <c r="L565" s="37"/>
      <c r="M565" s="37"/>
      <c r="N565" s="37"/>
      <c r="Q565" s="37"/>
      <c r="R565" s="37"/>
      <c r="V565" s="37"/>
    </row>
    <row r="566" ht="15.75" customHeight="1">
      <c r="B566" s="37"/>
      <c r="K566" s="37"/>
      <c r="L566" s="37"/>
      <c r="M566" s="37"/>
      <c r="N566" s="37"/>
      <c r="Q566" s="37"/>
      <c r="R566" s="37"/>
      <c r="V566" s="37"/>
    </row>
    <row r="567" ht="15.75" customHeight="1">
      <c r="B567" s="37"/>
      <c r="K567" s="37"/>
      <c r="L567" s="37"/>
      <c r="M567" s="37"/>
      <c r="N567" s="37"/>
      <c r="Q567" s="37"/>
      <c r="R567" s="37"/>
      <c r="V567" s="37"/>
    </row>
    <row r="568" ht="15.75" customHeight="1">
      <c r="B568" s="37"/>
      <c r="K568" s="37"/>
      <c r="L568" s="37"/>
      <c r="M568" s="37"/>
      <c r="N568" s="37"/>
      <c r="Q568" s="37"/>
      <c r="R568" s="37"/>
      <c r="V568" s="37"/>
    </row>
    <row r="569" ht="15.75" customHeight="1">
      <c r="B569" s="37"/>
      <c r="K569" s="37"/>
      <c r="L569" s="37"/>
      <c r="M569" s="37"/>
      <c r="N569" s="37"/>
      <c r="Q569" s="37"/>
      <c r="R569" s="37"/>
      <c r="V569" s="37"/>
    </row>
    <row r="570" ht="15.75" customHeight="1">
      <c r="B570" s="37"/>
      <c r="K570" s="37"/>
      <c r="L570" s="37"/>
      <c r="M570" s="37"/>
      <c r="N570" s="37"/>
      <c r="Q570" s="37"/>
      <c r="R570" s="37"/>
      <c r="V570" s="37"/>
    </row>
    <row r="571" ht="15.75" customHeight="1">
      <c r="B571" s="37"/>
      <c r="K571" s="37"/>
      <c r="L571" s="37"/>
      <c r="M571" s="37"/>
      <c r="N571" s="37"/>
      <c r="Q571" s="37"/>
      <c r="R571" s="37"/>
      <c r="V571" s="37"/>
    </row>
    <row r="572" ht="15.75" customHeight="1">
      <c r="B572" s="37"/>
      <c r="K572" s="37"/>
      <c r="L572" s="37"/>
      <c r="M572" s="37"/>
      <c r="N572" s="37"/>
      <c r="Q572" s="37"/>
      <c r="R572" s="37"/>
      <c r="V572" s="37"/>
    </row>
    <row r="573" ht="15.75" customHeight="1">
      <c r="B573" s="37"/>
      <c r="K573" s="37"/>
      <c r="L573" s="37"/>
      <c r="M573" s="37"/>
      <c r="N573" s="37"/>
      <c r="Q573" s="37"/>
      <c r="R573" s="37"/>
      <c r="V573" s="37"/>
    </row>
    <row r="574" ht="15.75" customHeight="1">
      <c r="B574" s="37"/>
      <c r="K574" s="37"/>
      <c r="L574" s="37"/>
      <c r="M574" s="37"/>
      <c r="N574" s="37"/>
      <c r="Q574" s="37"/>
      <c r="R574" s="37"/>
      <c r="V574" s="37"/>
    </row>
    <row r="575" ht="15.75" customHeight="1">
      <c r="B575" s="37"/>
      <c r="K575" s="37"/>
      <c r="L575" s="37"/>
      <c r="M575" s="37"/>
      <c r="N575" s="37"/>
      <c r="Q575" s="37"/>
      <c r="R575" s="37"/>
      <c r="V575" s="37"/>
    </row>
    <row r="576" ht="15.75" customHeight="1">
      <c r="B576" s="37"/>
      <c r="K576" s="37"/>
      <c r="L576" s="37"/>
      <c r="M576" s="37"/>
      <c r="N576" s="37"/>
      <c r="Q576" s="37"/>
      <c r="R576" s="37"/>
      <c r="V576" s="37"/>
    </row>
    <row r="577" ht="15.75" customHeight="1">
      <c r="B577" s="37"/>
      <c r="K577" s="37"/>
      <c r="L577" s="37"/>
      <c r="M577" s="37"/>
      <c r="N577" s="37"/>
      <c r="Q577" s="37"/>
      <c r="R577" s="37"/>
      <c r="V577" s="37"/>
    </row>
    <row r="578" ht="15.75" customHeight="1">
      <c r="B578" s="37"/>
      <c r="K578" s="37"/>
      <c r="L578" s="37"/>
      <c r="M578" s="37"/>
      <c r="N578" s="37"/>
      <c r="Q578" s="37"/>
      <c r="R578" s="37"/>
      <c r="V578" s="37"/>
    </row>
    <row r="579" ht="15.75" customHeight="1">
      <c r="B579" s="37"/>
      <c r="K579" s="37"/>
      <c r="L579" s="37"/>
      <c r="M579" s="37"/>
      <c r="N579" s="37"/>
      <c r="Q579" s="37"/>
      <c r="R579" s="37"/>
      <c r="V579" s="37"/>
    </row>
    <row r="580" ht="15.75" customHeight="1">
      <c r="B580" s="37"/>
      <c r="K580" s="37"/>
      <c r="L580" s="37"/>
      <c r="M580" s="37"/>
      <c r="N580" s="37"/>
      <c r="Q580" s="37"/>
      <c r="R580" s="37"/>
      <c r="V580" s="37"/>
    </row>
    <row r="581" ht="15.75" customHeight="1">
      <c r="B581" s="37"/>
      <c r="K581" s="37"/>
      <c r="L581" s="37"/>
      <c r="M581" s="37"/>
      <c r="N581" s="37"/>
      <c r="Q581" s="37"/>
      <c r="R581" s="37"/>
      <c r="V581" s="37"/>
    </row>
    <row r="582" ht="15.75" customHeight="1">
      <c r="B582" s="37"/>
      <c r="K582" s="37"/>
      <c r="L582" s="37"/>
      <c r="M582" s="37"/>
      <c r="N582" s="37"/>
      <c r="Q582" s="37"/>
      <c r="R582" s="37"/>
      <c r="V582" s="37"/>
    </row>
    <row r="583" ht="15.75" customHeight="1">
      <c r="B583" s="37"/>
      <c r="K583" s="37"/>
      <c r="L583" s="37"/>
      <c r="M583" s="37"/>
      <c r="N583" s="37"/>
      <c r="Q583" s="37"/>
      <c r="R583" s="37"/>
      <c r="V583" s="37"/>
    </row>
    <row r="584" ht="15.75" customHeight="1">
      <c r="B584" s="37"/>
      <c r="K584" s="37"/>
      <c r="L584" s="37"/>
      <c r="M584" s="37"/>
      <c r="N584" s="37"/>
      <c r="Q584" s="37"/>
      <c r="R584" s="37"/>
      <c r="V584" s="37"/>
    </row>
    <row r="585" ht="15.75" customHeight="1">
      <c r="B585" s="37"/>
      <c r="K585" s="37"/>
      <c r="L585" s="37"/>
      <c r="M585" s="37"/>
      <c r="N585" s="37"/>
      <c r="Q585" s="37"/>
      <c r="R585" s="37"/>
      <c r="V585" s="37"/>
    </row>
    <row r="586" ht="15.75" customHeight="1">
      <c r="B586" s="37"/>
      <c r="K586" s="37"/>
      <c r="L586" s="37"/>
      <c r="M586" s="37"/>
      <c r="N586" s="37"/>
      <c r="Q586" s="37"/>
      <c r="R586" s="37"/>
      <c r="V586" s="37"/>
    </row>
    <row r="587" ht="15.75" customHeight="1">
      <c r="B587" s="37"/>
      <c r="K587" s="37"/>
      <c r="L587" s="37"/>
      <c r="M587" s="37"/>
      <c r="N587" s="37"/>
      <c r="Q587" s="37"/>
      <c r="R587" s="37"/>
      <c r="V587" s="37"/>
    </row>
    <row r="588" ht="15.75" customHeight="1">
      <c r="B588" s="37"/>
      <c r="K588" s="37"/>
      <c r="L588" s="37"/>
      <c r="M588" s="37"/>
      <c r="N588" s="37"/>
      <c r="Q588" s="37"/>
      <c r="R588" s="37"/>
      <c r="V588" s="37"/>
    </row>
    <row r="589" ht="15.75" customHeight="1">
      <c r="B589" s="37"/>
      <c r="K589" s="37"/>
      <c r="L589" s="37"/>
      <c r="M589" s="37"/>
      <c r="N589" s="37"/>
      <c r="Q589" s="37"/>
      <c r="R589" s="37"/>
      <c r="V589" s="37"/>
    </row>
    <row r="590" ht="15.75" customHeight="1">
      <c r="B590" s="37"/>
      <c r="K590" s="37"/>
      <c r="L590" s="37"/>
      <c r="M590" s="37"/>
      <c r="N590" s="37"/>
      <c r="Q590" s="37"/>
      <c r="R590" s="37"/>
      <c r="V590" s="37"/>
    </row>
    <row r="591" ht="15.75" customHeight="1">
      <c r="B591" s="37"/>
      <c r="K591" s="37"/>
      <c r="L591" s="37"/>
      <c r="M591" s="37"/>
      <c r="N591" s="37"/>
      <c r="Q591" s="37"/>
      <c r="R591" s="37"/>
      <c r="V591" s="37"/>
    </row>
    <row r="592" ht="15.75" customHeight="1">
      <c r="B592" s="37"/>
      <c r="K592" s="37"/>
      <c r="L592" s="37"/>
      <c r="M592" s="37"/>
      <c r="N592" s="37"/>
      <c r="Q592" s="37"/>
      <c r="R592" s="37"/>
      <c r="V592" s="37"/>
    </row>
    <row r="593" ht="15.75" customHeight="1">
      <c r="B593" s="37"/>
      <c r="K593" s="37"/>
      <c r="L593" s="37"/>
      <c r="M593" s="37"/>
      <c r="N593" s="37"/>
      <c r="Q593" s="37"/>
      <c r="R593" s="37"/>
      <c r="V593" s="37"/>
    </row>
    <row r="594" ht="15.75" customHeight="1">
      <c r="B594" s="37"/>
      <c r="K594" s="37"/>
      <c r="L594" s="37"/>
      <c r="M594" s="37"/>
      <c r="N594" s="37"/>
      <c r="Q594" s="37"/>
      <c r="R594" s="37"/>
      <c r="V594" s="37"/>
    </row>
    <row r="595" ht="15.75" customHeight="1">
      <c r="B595" s="37"/>
      <c r="K595" s="37"/>
      <c r="L595" s="37"/>
      <c r="M595" s="37"/>
      <c r="N595" s="37"/>
      <c r="Q595" s="37"/>
      <c r="R595" s="37"/>
      <c r="V595" s="37"/>
    </row>
    <row r="596" ht="15.75" customHeight="1">
      <c r="B596" s="37"/>
      <c r="K596" s="37"/>
      <c r="L596" s="37"/>
      <c r="M596" s="37"/>
      <c r="N596" s="37"/>
      <c r="Q596" s="37"/>
      <c r="R596" s="37"/>
      <c r="V596" s="37"/>
    </row>
    <row r="597" ht="15.75" customHeight="1">
      <c r="B597" s="37"/>
      <c r="K597" s="37"/>
      <c r="L597" s="37"/>
      <c r="M597" s="37"/>
      <c r="N597" s="37"/>
      <c r="Q597" s="37"/>
      <c r="R597" s="37"/>
      <c r="V597" s="37"/>
    </row>
    <row r="598" ht="15.75" customHeight="1">
      <c r="B598" s="37"/>
      <c r="K598" s="37"/>
      <c r="L598" s="37"/>
      <c r="M598" s="37"/>
      <c r="N598" s="37"/>
      <c r="Q598" s="37"/>
      <c r="R598" s="37"/>
      <c r="V598" s="37"/>
    </row>
    <row r="599" ht="15.75" customHeight="1">
      <c r="B599" s="37"/>
      <c r="K599" s="37"/>
      <c r="L599" s="37"/>
      <c r="M599" s="37"/>
      <c r="N599" s="37"/>
      <c r="Q599" s="37"/>
      <c r="R599" s="37"/>
      <c r="V599" s="37"/>
    </row>
    <row r="600" ht="15.75" customHeight="1">
      <c r="B600" s="37"/>
      <c r="K600" s="37"/>
      <c r="L600" s="37"/>
      <c r="M600" s="37"/>
      <c r="N600" s="37"/>
      <c r="Q600" s="37"/>
      <c r="R600" s="37"/>
      <c r="V600" s="37"/>
    </row>
    <row r="601" ht="15.75" customHeight="1">
      <c r="B601" s="37"/>
      <c r="K601" s="37"/>
      <c r="L601" s="37"/>
      <c r="M601" s="37"/>
      <c r="N601" s="37"/>
      <c r="Q601" s="37"/>
      <c r="R601" s="37"/>
      <c r="V601" s="37"/>
    </row>
    <row r="602" ht="15.75" customHeight="1">
      <c r="B602" s="37"/>
      <c r="K602" s="37"/>
      <c r="L602" s="37"/>
      <c r="M602" s="37"/>
      <c r="N602" s="37"/>
      <c r="Q602" s="37"/>
      <c r="R602" s="37"/>
      <c r="V602" s="37"/>
    </row>
    <row r="603" ht="15.75" customHeight="1">
      <c r="B603" s="37"/>
      <c r="K603" s="37"/>
      <c r="L603" s="37"/>
      <c r="M603" s="37"/>
      <c r="N603" s="37"/>
      <c r="Q603" s="37"/>
      <c r="R603" s="37"/>
      <c r="V603" s="37"/>
    </row>
    <row r="604" ht="15.75" customHeight="1">
      <c r="B604" s="37"/>
      <c r="K604" s="37"/>
      <c r="L604" s="37"/>
      <c r="M604" s="37"/>
      <c r="N604" s="37"/>
      <c r="Q604" s="37"/>
      <c r="R604" s="37"/>
      <c r="V604" s="37"/>
    </row>
    <row r="605" ht="15.75" customHeight="1">
      <c r="B605" s="37"/>
      <c r="K605" s="37"/>
      <c r="L605" s="37"/>
      <c r="M605" s="37"/>
      <c r="N605" s="37"/>
      <c r="Q605" s="37"/>
      <c r="R605" s="37"/>
      <c r="V605" s="37"/>
    </row>
    <row r="606" ht="15.75" customHeight="1">
      <c r="B606" s="37"/>
      <c r="K606" s="37"/>
      <c r="L606" s="37"/>
      <c r="M606" s="37"/>
      <c r="N606" s="37"/>
      <c r="Q606" s="37"/>
      <c r="R606" s="37"/>
      <c r="V606" s="37"/>
    </row>
    <row r="607" ht="15.75" customHeight="1">
      <c r="B607" s="37"/>
      <c r="K607" s="37"/>
      <c r="L607" s="37"/>
      <c r="M607" s="37"/>
      <c r="N607" s="37"/>
      <c r="Q607" s="37"/>
      <c r="R607" s="37"/>
      <c r="V607" s="37"/>
    </row>
    <row r="608" ht="15.75" customHeight="1">
      <c r="B608" s="37"/>
      <c r="K608" s="37"/>
      <c r="L608" s="37"/>
      <c r="M608" s="37"/>
      <c r="N608" s="37"/>
      <c r="Q608" s="37"/>
      <c r="R608" s="37"/>
      <c r="V608" s="37"/>
    </row>
    <row r="609" ht="15.75" customHeight="1">
      <c r="B609" s="37"/>
      <c r="K609" s="37"/>
      <c r="L609" s="37"/>
      <c r="M609" s="37"/>
      <c r="N609" s="37"/>
      <c r="Q609" s="37"/>
      <c r="R609" s="37"/>
      <c r="V609" s="37"/>
    </row>
    <row r="610" ht="15.75" customHeight="1">
      <c r="B610" s="37"/>
      <c r="K610" s="37"/>
      <c r="L610" s="37"/>
      <c r="M610" s="37"/>
      <c r="N610" s="37"/>
      <c r="Q610" s="37"/>
      <c r="R610" s="37"/>
      <c r="V610" s="37"/>
    </row>
    <row r="611" ht="15.75" customHeight="1">
      <c r="B611" s="37"/>
      <c r="K611" s="37"/>
      <c r="L611" s="37"/>
      <c r="M611" s="37"/>
      <c r="N611" s="37"/>
      <c r="Q611" s="37"/>
      <c r="R611" s="37"/>
      <c r="V611" s="37"/>
    </row>
    <row r="612" ht="15.75" customHeight="1">
      <c r="B612" s="37"/>
      <c r="K612" s="37"/>
      <c r="L612" s="37"/>
      <c r="M612" s="37"/>
      <c r="N612" s="37"/>
      <c r="Q612" s="37"/>
      <c r="R612" s="37"/>
      <c r="V612" s="37"/>
    </row>
    <row r="613" ht="15.75" customHeight="1">
      <c r="B613" s="37"/>
      <c r="K613" s="37"/>
      <c r="L613" s="37"/>
      <c r="M613" s="37"/>
      <c r="N613" s="37"/>
      <c r="Q613" s="37"/>
      <c r="R613" s="37"/>
      <c r="V613" s="37"/>
    </row>
    <row r="614" ht="15.75" customHeight="1">
      <c r="B614" s="37"/>
      <c r="K614" s="37"/>
      <c r="L614" s="37"/>
      <c r="M614" s="37"/>
      <c r="N614" s="37"/>
      <c r="Q614" s="37"/>
      <c r="R614" s="37"/>
      <c r="V614" s="37"/>
    </row>
    <row r="615" ht="15.75" customHeight="1">
      <c r="B615" s="37"/>
      <c r="K615" s="37"/>
      <c r="L615" s="37"/>
      <c r="M615" s="37"/>
      <c r="N615" s="37"/>
      <c r="Q615" s="37"/>
      <c r="R615" s="37"/>
      <c r="V615" s="37"/>
    </row>
    <row r="616" ht="15.75" customHeight="1">
      <c r="B616" s="37"/>
      <c r="K616" s="37"/>
      <c r="L616" s="37"/>
      <c r="M616" s="37"/>
      <c r="N616" s="37"/>
      <c r="Q616" s="37"/>
      <c r="R616" s="37"/>
      <c r="V616" s="37"/>
    </row>
    <row r="617" ht="15.75" customHeight="1">
      <c r="B617" s="37"/>
      <c r="K617" s="37"/>
      <c r="L617" s="37"/>
      <c r="M617" s="37"/>
      <c r="N617" s="37"/>
      <c r="Q617" s="37"/>
      <c r="R617" s="37"/>
      <c r="V617" s="37"/>
    </row>
    <row r="618" ht="15.75" customHeight="1">
      <c r="B618" s="37"/>
      <c r="K618" s="37"/>
      <c r="L618" s="37"/>
      <c r="M618" s="37"/>
      <c r="N618" s="37"/>
      <c r="Q618" s="37"/>
      <c r="R618" s="37"/>
      <c r="V618" s="37"/>
    </row>
    <row r="619" ht="15.75" customHeight="1">
      <c r="B619" s="37"/>
      <c r="K619" s="37"/>
      <c r="L619" s="37"/>
      <c r="M619" s="37"/>
      <c r="N619" s="37"/>
      <c r="Q619" s="37"/>
      <c r="R619" s="37"/>
      <c r="V619" s="37"/>
    </row>
    <row r="620" ht="15.75" customHeight="1">
      <c r="B620" s="37"/>
      <c r="K620" s="37"/>
      <c r="L620" s="37"/>
      <c r="M620" s="37"/>
      <c r="N620" s="37"/>
      <c r="Q620" s="37"/>
      <c r="R620" s="37"/>
      <c r="V620" s="37"/>
    </row>
    <row r="621" ht="15.75" customHeight="1">
      <c r="B621" s="37"/>
      <c r="K621" s="37"/>
      <c r="L621" s="37"/>
      <c r="M621" s="37"/>
      <c r="N621" s="37"/>
      <c r="Q621" s="37"/>
      <c r="R621" s="37"/>
      <c r="V621" s="37"/>
    </row>
    <row r="622" ht="15.75" customHeight="1">
      <c r="B622" s="37"/>
      <c r="K622" s="37"/>
      <c r="L622" s="37"/>
      <c r="M622" s="37"/>
      <c r="N622" s="37"/>
      <c r="Q622" s="37"/>
      <c r="R622" s="37"/>
      <c r="V622" s="37"/>
    </row>
    <row r="623" ht="15.75" customHeight="1">
      <c r="B623" s="37"/>
      <c r="K623" s="37"/>
      <c r="L623" s="37"/>
      <c r="M623" s="37"/>
      <c r="N623" s="37"/>
      <c r="Q623" s="37"/>
      <c r="R623" s="37"/>
      <c r="V623" s="37"/>
    </row>
    <row r="624" ht="15.75" customHeight="1">
      <c r="B624" s="37"/>
      <c r="K624" s="37"/>
      <c r="L624" s="37"/>
      <c r="M624" s="37"/>
      <c r="N624" s="37"/>
      <c r="Q624" s="37"/>
      <c r="R624" s="37"/>
      <c r="V624" s="37"/>
    </row>
    <row r="625" ht="15.75" customHeight="1">
      <c r="B625" s="37"/>
      <c r="K625" s="37"/>
      <c r="L625" s="37"/>
      <c r="M625" s="37"/>
      <c r="N625" s="37"/>
      <c r="Q625" s="37"/>
      <c r="R625" s="37"/>
      <c r="V625" s="37"/>
    </row>
    <row r="626" ht="15.75" customHeight="1">
      <c r="B626" s="37"/>
      <c r="K626" s="37"/>
      <c r="L626" s="37"/>
      <c r="M626" s="37"/>
      <c r="N626" s="37"/>
      <c r="Q626" s="37"/>
      <c r="R626" s="37"/>
      <c r="V626" s="37"/>
    </row>
    <row r="627" ht="15.75" customHeight="1">
      <c r="B627" s="37"/>
      <c r="K627" s="37"/>
      <c r="L627" s="37"/>
      <c r="M627" s="37"/>
      <c r="N627" s="37"/>
      <c r="Q627" s="37"/>
      <c r="R627" s="37"/>
      <c r="V627" s="37"/>
    </row>
    <row r="628" ht="15.75" customHeight="1">
      <c r="B628" s="37"/>
      <c r="K628" s="37"/>
      <c r="L628" s="37"/>
      <c r="M628" s="37"/>
      <c r="N628" s="37"/>
      <c r="Q628" s="37"/>
      <c r="R628" s="37"/>
      <c r="V628" s="37"/>
    </row>
    <row r="629" ht="15.75" customHeight="1">
      <c r="B629" s="37"/>
      <c r="K629" s="37"/>
      <c r="L629" s="37"/>
      <c r="M629" s="37"/>
      <c r="N629" s="37"/>
      <c r="Q629" s="37"/>
      <c r="R629" s="37"/>
      <c r="V629" s="37"/>
    </row>
    <row r="630" ht="15.75" customHeight="1">
      <c r="B630" s="37"/>
      <c r="K630" s="37"/>
      <c r="L630" s="37"/>
      <c r="M630" s="37"/>
      <c r="N630" s="37"/>
      <c r="Q630" s="37"/>
      <c r="R630" s="37"/>
      <c r="V630" s="37"/>
    </row>
    <row r="631" ht="15.75" customHeight="1">
      <c r="B631" s="37"/>
      <c r="K631" s="37"/>
      <c r="L631" s="37"/>
      <c r="M631" s="37"/>
      <c r="N631" s="37"/>
      <c r="Q631" s="37"/>
      <c r="R631" s="37"/>
      <c r="V631" s="37"/>
    </row>
    <row r="632" ht="15.75" customHeight="1">
      <c r="B632" s="37"/>
      <c r="K632" s="37"/>
      <c r="L632" s="37"/>
      <c r="M632" s="37"/>
      <c r="N632" s="37"/>
      <c r="Q632" s="37"/>
      <c r="R632" s="37"/>
      <c r="V632" s="37"/>
    </row>
    <row r="633" ht="15.75" customHeight="1">
      <c r="B633" s="37"/>
      <c r="K633" s="37"/>
      <c r="L633" s="37"/>
      <c r="M633" s="37"/>
      <c r="N633" s="37"/>
      <c r="Q633" s="37"/>
      <c r="R633" s="37"/>
      <c r="V633" s="37"/>
    </row>
    <row r="634" ht="15.75" customHeight="1">
      <c r="B634" s="37"/>
      <c r="K634" s="37"/>
      <c r="L634" s="37"/>
      <c r="M634" s="37"/>
      <c r="N634" s="37"/>
      <c r="Q634" s="37"/>
      <c r="R634" s="37"/>
      <c r="V634" s="37"/>
    </row>
    <row r="635" ht="15.75" customHeight="1">
      <c r="B635" s="37"/>
      <c r="K635" s="37"/>
      <c r="L635" s="37"/>
      <c r="M635" s="37"/>
      <c r="N635" s="37"/>
      <c r="Q635" s="37"/>
      <c r="R635" s="37"/>
      <c r="V635" s="37"/>
    </row>
    <row r="636" ht="15.75" customHeight="1">
      <c r="B636" s="37"/>
      <c r="K636" s="37"/>
      <c r="L636" s="37"/>
      <c r="M636" s="37"/>
      <c r="N636" s="37"/>
      <c r="Q636" s="37"/>
      <c r="R636" s="37"/>
      <c r="V636" s="37"/>
    </row>
    <row r="637" ht="15.75" customHeight="1">
      <c r="B637" s="37"/>
      <c r="K637" s="37"/>
      <c r="L637" s="37"/>
      <c r="M637" s="37"/>
      <c r="N637" s="37"/>
      <c r="Q637" s="37"/>
      <c r="R637" s="37"/>
      <c r="V637" s="37"/>
    </row>
    <row r="638" ht="15.75" customHeight="1">
      <c r="B638" s="37"/>
      <c r="K638" s="37"/>
      <c r="L638" s="37"/>
      <c r="M638" s="37"/>
      <c r="N638" s="37"/>
      <c r="Q638" s="37"/>
      <c r="R638" s="37"/>
      <c r="V638" s="37"/>
    </row>
    <row r="639" ht="15.75" customHeight="1">
      <c r="B639" s="37"/>
      <c r="K639" s="37"/>
      <c r="L639" s="37"/>
      <c r="M639" s="37"/>
      <c r="N639" s="37"/>
      <c r="Q639" s="37"/>
      <c r="R639" s="37"/>
      <c r="V639" s="37"/>
    </row>
    <row r="640" ht="15.75" customHeight="1">
      <c r="B640" s="37"/>
      <c r="K640" s="37"/>
      <c r="L640" s="37"/>
      <c r="M640" s="37"/>
      <c r="N640" s="37"/>
      <c r="Q640" s="37"/>
      <c r="R640" s="37"/>
      <c r="V640" s="37"/>
    </row>
    <row r="641" ht="15.75" customHeight="1">
      <c r="B641" s="37"/>
      <c r="K641" s="37"/>
      <c r="L641" s="37"/>
      <c r="M641" s="37"/>
      <c r="N641" s="37"/>
      <c r="Q641" s="37"/>
      <c r="R641" s="37"/>
      <c r="V641" s="37"/>
    </row>
    <row r="642" ht="15.75" customHeight="1">
      <c r="B642" s="37"/>
      <c r="K642" s="37"/>
      <c r="L642" s="37"/>
      <c r="M642" s="37"/>
      <c r="N642" s="37"/>
      <c r="Q642" s="37"/>
      <c r="R642" s="37"/>
      <c r="V642" s="37"/>
    </row>
    <row r="643" ht="15.75" customHeight="1">
      <c r="B643" s="37"/>
      <c r="K643" s="37"/>
      <c r="L643" s="37"/>
      <c r="M643" s="37"/>
      <c r="N643" s="37"/>
      <c r="Q643" s="37"/>
      <c r="R643" s="37"/>
      <c r="V643" s="37"/>
    </row>
    <row r="644" ht="15.75" customHeight="1">
      <c r="B644" s="37"/>
      <c r="K644" s="37"/>
      <c r="L644" s="37"/>
      <c r="M644" s="37"/>
      <c r="N644" s="37"/>
      <c r="Q644" s="37"/>
      <c r="R644" s="37"/>
      <c r="V644" s="37"/>
    </row>
    <row r="645" ht="15.75" customHeight="1">
      <c r="B645" s="37"/>
      <c r="K645" s="37"/>
      <c r="L645" s="37"/>
      <c r="M645" s="37"/>
      <c r="N645" s="37"/>
      <c r="Q645" s="37"/>
      <c r="R645" s="37"/>
      <c r="V645" s="37"/>
    </row>
    <row r="646" ht="15.75" customHeight="1">
      <c r="B646" s="37"/>
      <c r="K646" s="37"/>
      <c r="L646" s="37"/>
      <c r="M646" s="37"/>
      <c r="N646" s="37"/>
      <c r="Q646" s="37"/>
      <c r="R646" s="37"/>
      <c r="V646" s="37"/>
    </row>
    <row r="647" ht="15.75" customHeight="1">
      <c r="B647" s="37"/>
      <c r="K647" s="37"/>
      <c r="L647" s="37"/>
      <c r="M647" s="37"/>
      <c r="N647" s="37"/>
      <c r="Q647" s="37"/>
      <c r="R647" s="37"/>
      <c r="V647" s="37"/>
    </row>
    <row r="648" ht="15.75" customHeight="1">
      <c r="B648" s="37"/>
      <c r="K648" s="37"/>
      <c r="L648" s="37"/>
      <c r="M648" s="37"/>
      <c r="N648" s="37"/>
      <c r="Q648" s="37"/>
      <c r="R648" s="37"/>
      <c r="V648" s="37"/>
    </row>
    <row r="649" ht="15.75" customHeight="1">
      <c r="B649" s="37"/>
      <c r="K649" s="37"/>
      <c r="L649" s="37"/>
      <c r="M649" s="37"/>
      <c r="N649" s="37"/>
      <c r="Q649" s="37"/>
      <c r="R649" s="37"/>
      <c r="V649" s="37"/>
    </row>
    <row r="650" ht="15.75" customHeight="1">
      <c r="B650" s="37"/>
      <c r="K650" s="37"/>
      <c r="L650" s="37"/>
      <c r="M650" s="37"/>
      <c r="N650" s="37"/>
      <c r="Q650" s="37"/>
      <c r="R650" s="37"/>
      <c r="V650" s="37"/>
    </row>
    <row r="651" ht="15.75" customHeight="1">
      <c r="B651" s="37"/>
      <c r="K651" s="37"/>
      <c r="L651" s="37"/>
      <c r="M651" s="37"/>
      <c r="N651" s="37"/>
      <c r="Q651" s="37"/>
      <c r="R651" s="37"/>
      <c r="V651" s="37"/>
    </row>
    <row r="652" ht="15.75" customHeight="1">
      <c r="B652" s="37"/>
      <c r="K652" s="37"/>
      <c r="L652" s="37"/>
      <c r="M652" s="37"/>
      <c r="N652" s="37"/>
      <c r="Q652" s="37"/>
      <c r="R652" s="37"/>
      <c r="V652" s="37"/>
    </row>
    <row r="653" ht="15.75" customHeight="1">
      <c r="B653" s="37"/>
      <c r="K653" s="37"/>
      <c r="L653" s="37"/>
      <c r="M653" s="37"/>
      <c r="N653" s="37"/>
      <c r="Q653" s="37"/>
      <c r="R653" s="37"/>
      <c r="V653" s="37"/>
    </row>
    <row r="654" ht="15.75" customHeight="1">
      <c r="B654" s="37"/>
      <c r="K654" s="37"/>
      <c r="L654" s="37"/>
      <c r="M654" s="37"/>
      <c r="N654" s="37"/>
      <c r="Q654" s="37"/>
      <c r="R654" s="37"/>
      <c r="V654" s="37"/>
    </row>
    <row r="655" ht="15.75" customHeight="1">
      <c r="B655" s="37"/>
      <c r="K655" s="37"/>
      <c r="L655" s="37"/>
      <c r="M655" s="37"/>
      <c r="N655" s="37"/>
      <c r="Q655" s="37"/>
      <c r="R655" s="37"/>
      <c r="V655" s="37"/>
    </row>
    <row r="656" ht="15.75" customHeight="1">
      <c r="B656" s="37"/>
      <c r="K656" s="37"/>
      <c r="L656" s="37"/>
      <c r="M656" s="37"/>
      <c r="N656" s="37"/>
      <c r="Q656" s="37"/>
      <c r="R656" s="37"/>
      <c r="V656" s="37"/>
    </row>
    <row r="657" ht="15.75" customHeight="1">
      <c r="B657" s="37"/>
      <c r="K657" s="37"/>
      <c r="L657" s="37"/>
      <c r="M657" s="37"/>
      <c r="N657" s="37"/>
      <c r="Q657" s="37"/>
      <c r="R657" s="37"/>
      <c r="V657" s="37"/>
    </row>
    <row r="658" ht="15.75" customHeight="1">
      <c r="B658" s="37"/>
      <c r="K658" s="37"/>
      <c r="L658" s="37"/>
      <c r="M658" s="37"/>
      <c r="N658" s="37"/>
      <c r="Q658" s="37"/>
      <c r="R658" s="37"/>
      <c r="V658" s="37"/>
    </row>
    <row r="659" ht="15.75" customHeight="1">
      <c r="B659" s="37"/>
      <c r="K659" s="37"/>
      <c r="L659" s="37"/>
      <c r="M659" s="37"/>
      <c r="N659" s="37"/>
      <c r="Q659" s="37"/>
      <c r="R659" s="37"/>
      <c r="V659" s="37"/>
    </row>
    <row r="660" ht="15.75" customHeight="1">
      <c r="B660" s="37"/>
      <c r="K660" s="37"/>
      <c r="L660" s="37"/>
      <c r="M660" s="37"/>
      <c r="N660" s="37"/>
      <c r="Q660" s="37"/>
      <c r="R660" s="37"/>
      <c r="V660" s="37"/>
    </row>
    <row r="661" ht="15.75" customHeight="1">
      <c r="B661" s="37"/>
      <c r="K661" s="37"/>
      <c r="L661" s="37"/>
      <c r="M661" s="37"/>
      <c r="N661" s="37"/>
      <c r="Q661" s="37"/>
      <c r="R661" s="37"/>
      <c r="V661" s="37"/>
    </row>
    <row r="662" ht="15.75" customHeight="1">
      <c r="B662" s="37"/>
      <c r="K662" s="37"/>
      <c r="L662" s="37"/>
      <c r="M662" s="37"/>
      <c r="N662" s="37"/>
      <c r="Q662" s="37"/>
      <c r="R662" s="37"/>
      <c r="V662" s="37"/>
    </row>
    <row r="663" ht="15.75" customHeight="1">
      <c r="B663" s="37"/>
      <c r="K663" s="37"/>
      <c r="L663" s="37"/>
      <c r="M663" s="37"/>
      <c r="N663" s="37"/>
      <c r="Q663" s="37"/>
      <c r="R663" s="37"/>
      <c r="V663" s="37"/>
    </row>
    <row r="664" ht="15.75" customHeight="1">
      <c r="B664" s="37"/>
      <c r="K664" s="37"/>
      <c r="L664" s="37"/>
      <c r="M664" s="37"/>
      <c r="N664" s="37"/>
      <c r="Q664" s="37"/>
      <c r="R664" s="37"/>
      <c r="V664" s="37"/>
    </row>
    <row r="665" ht="15.75" customHeight="1">
      <c r="B665" s="37"/>
      <c r="K665" s="37"/>
      <c r="L665" s="37"/>
      <c r="M665" s="37"/>
      <c r="N665" s="37"/>
      <c r="Q665" s="37"/>
      <c r="R665" s="37"/>
      <c r="V665" s="37"/>
    </row>
    <row r="666" ht="15.75" customHeight="1">
      <c r="B666" s="37"/>
      <c r="K666" s="37"/>
      <c r="L666" s="37"/>
      <c r="M666" s="37"/>
      <c r="N666" s="37"/>
      <c r="Q666" s="37"/>
      <c r="R666" s="37"/>
      <c r="V666" s="37"/>
    </row>
    <row r="667" ht="15.75" customHeight="1">
      <c r="B667" s="37"/>
      <c r="K667" s="37"/>
      <c r="L667" s="37"/>
      <c r="M667" s="37"/>
      <c r="N667" s="37"/>
      <c r="Q667" s="37"/>
      <c r="R667" s="37"/>
      <c r="V667" s="37"/>
    </row>
    <row r="668" ht="15.75" customHeight="1">
      <c r="B668" s="37"/>
      <c r="K668" s="37"/>
      <c r="L668" s="37"/>
      <c r="M668" s="37"/>
      <c r="N668" s="37"/>
      <c r="Q668" s="37"/>
      <c r="R668" s="37"/>
      <c r="V668" s="37"/>
    </row>
    <row r="669" ht="15.75" customHeight="1">
      <c r="B669" s="37"/>
      <c r="K669" s="37"/>
      <c r="L669" s="37"/>
      <c r="M669" s="37"/>
      <c r="N669" s="37"/>
      <c r="Q669" s="37"/>
      <c r="R669" s="37"/>
      <c r="V669" s="37"/>
    </row>
    <row r="670" ht="15.75" customHeight="1">
      <c r="B670" s="37"/>
      <c r="K670" s="37"/>
      <c r="L670" s="37"/>
      <c r="M670" s="37"/>
      <c r="N670" s="37"/>
      <c r="Q670" s="37"/>
      <c r="R670" s="37"/>
      <c r="V670" s="37"/>
    </row>
    <row r="671" ht="15.75" customHeight="1">
      <c r="B671" s="37"/>
      <c r="K671" s="37"/>
      <c r="L671" s="37"/>
      <c r="M671" s="37"/>
      <c r="N671" s="37"/>
      <c r="Q671" s="37"/>
      <c r="R671" s="37"/>
      <c r="V671" s="37"/>
    </row>
    <row r="672" ht="15.75" customHeight="1">
      <c r="B672" s="37"/>
      <c r="K672" s="37"/>
      <c r="L672" s="37"/>
      <c r="M672" s="37"/>
      <c r="N672" s="37"/>
      <c r="Q672" s="37"/>
      <c r="R672" s="37"/>
      <c r="V672" s="37"/>
    </row>
    <row r="673" ht="15.75" customHeight="1">
      <c r="B673" s="37"/>
      <c r="K673" s="37"/>
      <c r="L673" s="37"/>
      <c r="M673" s="37"/>
      <c r="N673" s="37"/>
      <c r="Q673" s="37"/>
      <c r="R673" s="37"/>
      <c r="V673" s="37"/>
    </row>
    <row r="674" ht="15.75" customHeight="1">
      <c r="B674" s="37"/>
      <c r="K674" s="37"/>
      <c r="L674" s="37"/>
      <c r="M674" s="37"/>
      <c r="N674" s="37"/>
      <c r="Q674" s="37"/>
      <c r="R674" s="37"/>
      <c r="V674" s="37"/>
    </row>
    <row r="675" ht="15.75" customHeight="1">
      <c r="B675" s="37"/>
      <c r="K675" s="37"/>
      <c r="L675" s="37"/>
      <c r="M675" s="37"/>
      <c r="N675" s="37"/>
      <c r="Q675" s="37"/>
      <c r="R675" s="37"/>
      <c r="V675" s="37"/>
    </row>
    <row r="676" ht="15.75" customHeight="1">
      <c r="B676" s="37"/>
      <c r="K676" s="37"/>
      <c r="L676" s="37"/>
      <c r="M676" s="37"/>
      <c r="N676" s="37"/>
      <c r="Q676" s="37"/>
      <c r="R676" s="37"/>
      <c r="V676" s="37"/>
    </row>
    <row r="677" ht="15.75" customHeight="1">
      <c r="B677" s="37"/>
      <c r="K677" s="37"/>
      <c r="L677" s="37"/>
      <c r="M677" s="37"/>
      <c r="N677" s="37"/>
      <c r="Q677" s="37"/>
      <c r="R677" s="37"/>
      <c r="V677" s="37"/>
    </row>
    <row r="678" ht="15.75" customHeight="1">
      <c r="B678" s="37"/>
      <c r="K678" s="37"/>
      <c r="L678" s="37"/>
      <c r="M678" s="37"/>
      <c r="N678" s="37"/>
      <c r="Q678" s="37"/>
      <c r="R678" s="37"/>
      <c r="V678" s="37"/>
    </row>
    <row r="679" ht="15.75" customHeight="1">
      <c r="B679" s="37"/>
      <c r="K679" s="37"/>
      <c r="L679" s="37"/>
      <c r="M679" s="37"/>
      <c r="N679" s="37"/>
      <c r="Q679" s="37"/>
      <c r="R679" s="37"/>
      <c r="V679" s="37"/>
    </row>
    <row r="680" ht="15.75" customHeight="1">
      <c r="B680" s="37"/>
      <c r="K680" s="37"/>
      <c r="L680" s="37"/>
      <c r="M680" s="37"/>
      <c r="N680" s="37"/>
      <c r="Q680" s="37"/>
      <c r="R680" s="37"/>
      <c r="V680" s="37"/>
    </row>
    <row r="681" ht="15.75" customHeight="1">
      <c r="B681" s="37"/>
      <c r="K681" s="37"/>
      <c r="L681" s="37"/>
      <c r="M681" s="37"/>
      <c r="N681" s="37"/>
      <c r="Q681" s="37"/>
      <c r="R681" s="37"/>
      <c r="V681" s="37"/>
    </row>
    <row r="682" ht="15.75" customHeight="1">
      <c r="B682" s="37"/>
      <c r="K682" s="37"/>
      <c r="L682" s="37"/>
      <c r="M682" s="37"/>
      <c r="N682" s="37"/>
      <c r="Q682" s="37"/>
      <c r="R682" s="37"/>
      <c r="V682" s="37"/>
    </row>
    <row r="683" ht="15.75" customHeight="1">
      <c r="B683" s="37"/>
      <c r="K683" s="37"/>
      <c r="L683" s="37"/>
      <c r="M683" s="37"/>
      <c r="N683" s="37"/>
      <c r="Q683" s="37"/>
      <c r="R683" s="37"/>
      <c r="V683" s="37"/>
    </row>
    <row r="684" ht="15.75" customHeight="1">
      <c r="B684" s="37"/>
      <c r="K684" s="37"/>
      <c r="L684" s="37"/>
      <c r="M684" s="37"/>
      <c r="N684" s="37"/>
      <c r="Q684" s="37"/>
      <c r="R684" s="37"/>
      <c r="V684" s="37"/>
    </row>
    <row r="685" ht="15.75" customHeight="1">
      <c r="B685" s="37"/>
      <c r="K685" s="37"/>
      <c r="L685" s="37"/>
      <c r="M685" s="37"/>
      <c r="N685" s="37"/>
      <c r="Q685" s="37"/>
      <c r="R685" s="37"/>
      <c r="V685" s="37"/>
    </row>
    <row r="686" ht="15.75" customHeight="1">
      <c r="B686" s="37"/>
      <c r="K686" s="37"/>
      <c r="L686" s="37"/>
      <c r="M686" s="37"/>
      <c r="N686" s="37"/>
      <c r="Q686" s="37"/>
      <c r="R686" s="37"/>
      <c r="V686" s="37"/>
    </row>
    <row r="687" ht="15.75" customHeight="1">
      <c r="B687" s="37"/>
      <c r="K687" s="37"/>
      <c r="L687" s="37"/>
      <c r="M687" s="37"/>
      <c r="N687" s="37"/>
      <c r="Q687" s="37"/>
      <c r="R687" s="37"/>
      <c r="V687" s="37"/>
    </row>
    <row r="688" ht="15.75" customHeight="1">
      <c r="B688" s="37"/>
      <c r="K688" s="37"/>
      <c r="L688" s="37"/>
      <c r="M688" s="37"/>
      <c r="N688" s="37"/>
      <c r="Q688" s="37"/>
      <c r="R688" s="37"/>
      <c r="V688" s="37"/>
    </row>
    <row r="689" ht="15.75" customHeight="1">
      <c r="B689" s="37"/>
      <c r="K689" s="37"/>
      <c r="L689" s="37"/>
      <c r="M689" s="37"/>
      <c r="N689" s="37"/>
      <c r="Q689" s="37"/>
      <c r="R689" s="37"/>
      <c r="V689" s="37"/>
    </row>
    <row r="690" ht="15.75" customHeight="1">
      <c r="B690" s="37"/>
      <c r="K690" s="37"/>
      <c r="L690" s="37"/>
      <c r="M690" s="37"/>
      <c r="N690" s="37"/>
      <c r="Q690" s="37"/>
      <c r="R690" s="37"/>
      <c r="V690" s="37"/>
    </row>
    <row r="691" ht="15.75" customHeight="1">
      <c r="B691" s="37"/>
      <c r="K691" s="37"/>
      <c r="L691" s="37"/>
      <c r="M691" s="37"/>
      <c r="N691" s="37"/>
      <c r="Q691" s="37"/>
      <c r="R691" s="37"/>
      <c r="V691" s="37"/>
    </row>
    <row r="692" ht="15.75" customHeight="1">
      <c r="B692" s="37"/>
      <c r="K692" s="37"/>
      <c r="L692" s="37"/>
      <c r="M692" s="37"/>
      <c r="N692" s="37"/>
      <c r="Q692" s="37"/>
      <c r="R692" s="37"/>
      <c r="V692" s="37"/>
    </row>
    <row r="693" ht="15.75" customHeight="1">
      <c r="B693" s="37"/>
      <c r="K693" s="37"/>
      <c r="L693" s="37"/>
      <c r="M693" s="37"/>
      <c r="N693" s="37"/>
      <c r="Q693" s="37"/>
      <c r="R693" s="37"/>
      <c r="V693" s="37"/>
    </row>
    <row r="694" ht="15.75" customHeight="1">
      <c r="B694" s="37"/>
      <c r="K694" s="37"/>
      <c r="L694" s="37"/>
      <c r="M694" s="37"/>
      <c r="N694" s="37"/>
      <c r="Q694" s="37"/>
      <c r="R694" s="37"/>
      <c r="V694" s="37"/>
    </row>
    <row r="695" ht="15.75" customHeight="1">
      <c r="B695" s="37"/>
      <c r="K695" s="37"/>
      <c r="L695" s="37"/>
      <c r="M695" s="37"/>
      <c r="N695" s="37"/>
      <c r="Q695" s="37"/>
      <c r="R695" s="37"/>
      <c r="V695" s="37"/>
    </row>
    <row r="696" ht="15.75" customHeight="1">
      <c r="B696" s="37"/>
      <c r="K696" s="37"/>
      <c r="L696" s="37"/>
      <c r="M696" s="37"/>
      <c r="N696" s="37"/>
      <c r="Q696" s="37"/>
      <c r="R696" s="37"/>
      <c r="V696" s="37"/>
    </row>
    <row r="697" ht="15.75" customHeight="1">
      <c r="B697" s="37"/>
      <c r="K697" s="37"/>
      <c r="L697" s="37"/>
      <c r="M697" s="37"/>
      <c r="N697" s="37"/>
      <c r="Q697" s="37"/>
      <c r="R697" s="37"/>
      <c r="V697" s="37"/>
    </row>
    <row r="698" ht="15.75" customHeight="1">
      <c r="B698" s="37"/>
      <c r="K698" s="37"/>
      <c r="L698" s="37"/>
      <c r="M698" s="37"/>
      <c r="N698" s="37"/>
      <c r="Q698" s="37"/>
      <c r="R698" s="37"/>
      <c r="V698" s="37"/>
    </row>
    <row r="699" ht="15.75" customHeight="1">
      <c r="B699" s="37"/>
      <c r="K699" s="37"/>
      <c r="L699" s="37"/>
      <c r="M699" s="37"/>
      <c r="N699" s="37"/>
      <c r="Q699" s="37"/>
      <c r="R699" s="37"/>
      <c r="V699" s="37"/>
    </row>
    <row r="700" ht="15.75" customHeight="1">
      <c r="B700" s="37"/>
      <c r="K700" s="37"/>
      <c r="L700" s="37"/>
      <c r="M700" s="37"/>
      <c r="N700" s="37"/>
      <c r="Q700" s="37"/>
      <c r="R700" s="37"/>
      <c r="V700" s="37"/>
    </row>
    <row r="701" ht="15.75" customHeight="1">
      <c r="B701" s="37"/>
      <c r="K701" s="37"/>
      <c r="L701" s="37"/>
      <c r="M701" s="37"/>
      <c r="N701" s="37"/>
      <c r="Q701" s="37"/>
      <c r="R701" s="37"/>
      <c r="V701" s="37"/>
    </row>
    <row r="702" ht="15.75" customHeight="1">
      <c r="B702" s="37"/>
      <c r="K702" s="37"/>
      <c r="L702" s="37"/>
      <c r="M702" s="37"/>
      <c r="N702" s="37"/>
      <c r="Q702" s="37"/>
      <c r="R702" s="37"/>
      <c r="V702" s="37"/>
    </row>
    <row r="703" ht="15.75" customHeight="1">
      <c r="B703" s="37"/>
      <c r="K703" s="37"/>
      <c r="L703" s="37"/>
      <c r="M703" s="37"/>
      <c r="N703" s="37"/>
      <c r="Q703" s="37"/>
      <c r="R703" s="37"/>
      <c r="V703" s="37"/>
    </row>
    <row r="704" ht="15.75" customHeight="1">
      <c r="B704" s="37"/>
      <c r="K704" s="37"/>
      <c r="L704" s="37"/>
      <c r="M704" s="37"/>
      <c r="N704" s="37"/>
      <c r="Q704" s="37"/>
      <c r="R704" s="37"/>
      <c r="V704" s="37"/>
    </row>
    <row r="705" ht="15.75" customHeight="1">
      <c r="B705" s="37"/>
      <c r="K705" s="37"/>
      <c r="L705" s="37"/>
      <c r="M705" s="37"/>
      <c r="N705" s="37"/>
      <c r="Q705" s="37"/>
      <c r="R705" s="37"/>
      <c r="V705" s="37"/>
    </row>
    <row r="706" ht="15.75" customHeight="1">
      <c r="B706" s="37"/>
      <c r="K706" s="37"/>
      <c r="L706" s="37"/>
      <c r="M706" s="37"/>
      <c r="N706" s="37"/>
      <c r="Q706" s="37"/>
      <c r="R706" s="37"/>
      <c r="V706" s="37"/>
    </row>
    <row r="707" ht="15.75" customHeight="1">
      <c r="B707" s="37"/>
      <c r="K707" s="37"/>
      <c r="L707" s="37"/>
      <c r="M707" s="37"/>
      <c r="N707" s="37"/>
      <c r="Q707" s="37"/>
      <c r="R707" s="37"/>
      <c r="V707" s="37"/>
    </row>
    <row r="708" ht="15.75" customHeight="1">
      <c r="B708" s="37"/>
      <c r="K708" s="37"/>
      <c r="L708" s="37"/>
      <c r="M708" s="37"/>
      <c r="N708" s="37"/>
      <c r="Q708" s="37"/>
      <c r="R708" s="37"/>
      <c r="V708" s="37"/>
    </row>
    <row r="709" ht="15.75" customHeight="1">
      <c r="B709" s="37"/>
      <c r="K709" s="37"/>
      <c r="L709" s="37"/>
      <c r="M709" s="37"/>
      <c r="N709" s="37"/>
      <c r="Q709" s="37"/>
      <c r="R709" s="37"/>
      <c r="V709" s="37"/>
    </row>
    <row r="710" ht="15.75" customHeight="1">
      <c r="B710" s="37"/>
      <c r="K710" s="37"/>
      <c r="L710" s="37"/>
      <c r="M710" s="37"/>
      <c r="N710" s="37"/>
      <c r="Q710" s="37"/>
      <c r="R710" s="37"/>
      <c r="V710" s="37"/>
    </row>
    <row r="711" ht="15.75" customHeight="1">
      <c r="B711" s="37"/>
      <c r="K711" s="37"/>
      <c r="L711" s="37"/>
      <c r="M711" s="37"/>
      <c r="N711" s="37"/>
      <c r="Q711" s="37"/>
      <c r="R711" s="37"/>
      <c r="V711" s="37"/>
    </row>
    <row r="712" ht="15.75" customHeight="1">
      <c r="B712" s="37"/>
      <c r="K712" s="37"/>
      <c r="L712" s="37"/>
      <c r="M712" s="37"/>
      <c r="N712" s="37"/>
      <c r="Q712" s="37"/>
      <c r="R712" s="37"/>
      <c r="V712" s="37"/>
    </row>
    <row r="713" ht="15.75" customHeight="1">
      <c r="B713" s="37"/>
      <c r="K713" s="37"/>
      <c r="L713" s="37"/>
      <c r="M713" s="37"/>
      <c r="N713" s="37"/>
      <c r="Q713" s="37"/>
      <c r="R713" s="37"/>
      <c r="V713" s="37"/>
    </row>
    <row r="714" ht="15.75" customHeight="1">
      <c r="B714" s="37"/>
      <c r="K714" s="37"/>
      <c r="L714" s="37"/>
      <c r="M714" s="37"/>
      <c r="N714" s="37"/>
      <c r="Q714" s="37"/>
      <c r="R714" s="37"/>
      <c r="V714" s="37"/>
    </row>
    <row r="715" ht="15.75" customHeight="1">
      <c r="B715" s="37"/>
      <c r="K715" s="37"/>
      <c r="L715" s="37"/>
      <c r="M715" s="37"/>
      <c r="N715" s="37"/>
      <c r="Q715" s="37"/>
      <c r="R715" s="37"/>
      <c r="V715" s="37"/>
    </row>
    <row r="716" ht="15.75" customHeight="1">
      <c r="B716" s="37"/>
      <c r="K716" s="37"/>
      <c r="L716" s="37"/>
      <c r="M716" s="37"/>
      <c r="N716" s="37"/>
      <c r="Q716" s="37"/>
      <c r="R716" s="37"/>
      <c r="V716" s="37"/>
    </row>
    <row r="717" ht="15.75" customHeight="1">
      <c r="B717" s="37"/>
      <c r="K717" s="37"/>
      <c r="L717" s="37"/>
      <c r="M717" s="37"/>
      <c r="N717" s="37"/>
      <c r="Q717" s="37"/>
      <c r="R717" s="37"/>
      <c r="V717" s="37"/>
    </row>
    <row r="718" ht="15.75" customHeight="1">
      <c r="B718" s="37"/>
      <c r="K718" s="37"/>
      <c r="L718" s="37"/>
      <c r="M718" s="37"/>
      <c r="N718" s="37"/>
      <c r="Q718" s="37"/>
      <c r="R718" s="37"/>
      <c r="V718" s="37"/>
    </row>
    <row r="719" ht="15.75" customHeight="1">
      <c r="B719" s="37"/>
      <c r="K719" s="37"/>
      <c r="L719" s="37"/>
      <c r="M719" s="37"/>
      <c r="N719" s="37"/>
      <c r="Q719" s="37"/>
      <c r="R719" s="37"/>
      <c r="V719" s="37"/>
    </row>
    <row r="720" ht="15.75" customHeight="1">
      <c r="B720" s="37"/>
      <c r="K720" s="37"/>
      <c r="L720" s="37"/>
      <c r="M720" s="37"/>
      <c r="N720" s="37"/>
      <c r="Q720" s="37"/>
      <c r="R720" s="37"/>
      <c r="V720" s="37"/>
    </row>
    <row r="721" ht="15.75" customHeight="1">
      <c r="B721" s="37"/>
      <c r="K721" s="37"/>
      <c r="L721" s="37"/>
      <c r="M721" s="37"/>
      <c r="N721" s="37"/>
      <c r="Q721" s="37"/>
      <c r="R721" s="37"/>
      <c r="V721" s="37"/>
    </row>
    <row r="722" ht="15.75" customHeight="1">
      <c r="B722" s="37"/>
      <c r="K722" s="37"/>
      <c r="L722" s="37"/>
      <c r="M722" s="37"/>
      <c r="N722" s="37"/>
      <c r="Q722" s="37"/>
      <c r="R722" s="37"/>
      <c r="V722" s="37"/>
    </row>
    <row r="723" ht="15.75" customHeight="1">
      <c r="B723" s="37"/>
      <c r="K723" s="37"/>
      <c r="L723" s="37"/>
      <c r="M723" s="37"/>
      <c r="N723" s="37"/>
      <c r="Q723" s="37"/>
      <c r="R723" s="37"/>
      <c r="V723" s="37"/>
    </row>
    <row r="724" ht="15.75" customHeight="1">
      <c r="B724" s="37"/>
      <c r="K724" s="37"/>
      <c r="L724" s="37"/>
      <c r="M724" s="37"/>
      <c r="N724" s="37"/>
      <c r="Q724" s="37"/>
      <c r="R724" s="37"/>
      <c r="V724" s="37"/>
    </row>
    <row r="725" ht="15.75" customHeight="1">
      <c r="B725" s="37"/>
      <c r="K725" s="37"/>
      <c r="L725" s="37"/>
      <c r="M725" s="37"/>
      <c r="N725" s="37"/>
      <c r="Q725" s="37"/>
      <c r="R725" s="37"/>
      <c r="V725" s="37"/>
    </row>
    <row r="726" ht="15.75" customHeight="1">
      <c r="B726" s="37"/>
      <c r="K726" s="37"/>
      <c r="L726" s="37"/>
      <c r="M726" s="37"/>
      <c r="N726" s="37"/>
      <c r="Q726" s="37"/>
      <c r="R726" s="37"/>
      <c r="V726" s="37"/>
    </row>
    <row r="727" ht="15.75" customHeight="1">
      <c r="B727" s="37"/>
      <c r="K727" s="37"/>
      <c r="L727" s="37"/>
      <c r="M727" s="37"/>
      <c r="N727" s="37"/>
      <c r="Q727" s="37"/>
      <c r="R727" s="37"/>
      <c r="V727" s="37"/>
    </row>
    <row r="728" ht="15.75" customHeight="1">
      <c r="B728" s="37"/>
      <c r="K728" s="37"/>
      <c r="L728" s="37"/>
      <c r="M728" s="37"/>
      <c r="N728" s="37"/>
      <c r="Q728" s="37"/>
      <c r="R728" s="37"/>
      <c r="V728" s="37"/>
    </row>
    <row r="729" ht="15.75" customHeight="1">
      <c r="B729" s="37"/>
      <c r="K729" s="37"/>
      <c r="L729" s="37"/>
      <c r="M729" s="37"/>
      <c r="N729" s="37"/>
      <c r="Q729" s="37"/>
      <c r="R729" s="37"/>
      <c r="V729" s="37"/>
    </row>
    <row r="730" ht="15.75" customHeight="1">
      <c r="B730" s="37"/>
      <c r="K730" s="37"/>
      <c r="L730" s="37"/>
      <c r="M730" s="37"/>
      <c r="N730" s="37"/>
      <c r="Q730" s="37"/>
      <c r="R730" s="37"/>
      <c r="V730" s="37"/>
    </row>
    <row r="731" ht="15.75" customHeight="1">
      <c r="B731" s="37"/>
      <c r="K731" s="37"/>
      <c r="L731" s="37"/>
      <c r="M731" s="37"/>
      <c r="N731" s="37"/>
      <c r="Q731" s="37"/>
      <c r="R731" s="37"/>
      <c r="V731" s="37"/>
    </row>
    <row r="732" ht="15.75" customHeight="1">
      <c r="B732" s="37"/>
      <c r="K732" s="37"/>
      <c r="L732" s="37"/>
      <c r="M732" s="37"/>
      <c r="N732" s="37"/>
      <c r="Q732" s="37"/>
      <c r="R732" s="37"/>
      <c r="V732" s="37"/>
    </row>
    <row r="733" ht="15.75" customHeight="1">
      <c r="B733" s="37"/>
      <c r="K733" s="37"/>
      <c r="L733" s="37"/>
      <c r="M733" s="37"/>
      <c r="N733" s="37"/>
      <c r="Q733" s="37"/>
      <c r="R733" s="37"/>
      <c r="V733" s="37"/>
    </row>
    <row r="734" ht="15.75" customHeight="1">
      <c r="B734" s="37"/>
      <c r="K734" s="37"/>
      <c r="L734" s="37"/>
      <c r="M734" s="37"/>
      <c r="N734" s="37"/>
      <c r="Q734" s="37"/>
      <c r="R734" s="37"/>
      <c r="V734" s="37"/>
    </row>
    <row r="735" ht="15.75" customHeight="1">
      <c r="B735" s="37"/>
      <c r="K735" s="37"/>
      <c r="L735" s="37"/>
      <c r="M735" s="37"/>
      <c r="N735" s="37"/>
      <c r="Q735" s="37"/>
      <c r="R735" s="37"/>
      <c r="V735" s="37"/>
    </row>
    <row r="736" ht="15.75" customHeight="1">
      <c r="B736" s="37"/>
      <c r="K736" s="37"/>
      <c r="L736" s="37"/>
      <c r="M736" s="37"/>
      <c r="N736" s="37"/>
      <c r="Q736" s="37"/>
      <c r="R736" s="37"/>
      <c r="V736" s="37"/>
    </row>
    <row r="737" ht="15.75" customHeight="1">
      <c r="B737" s="37"/>
      <c r="K737" s="37"/>
      <c r="L737" s="37"/>
      <c r="M737" s="37"/>
      <c r="N737" s="37"/>
      <c r="Q737" s="37"/>
      <c r="R737" s="37"/>
      <c r="V737" s="37"/>
    </row>
    <row r="738" ht="15.75" customHeight="1">
      <c r="B738" s="37"/>
      <c r="K738" s="37"/>
      <c r="L738" s="37"/>
      <c r="M738" s="37"/>
      <c r="N738" s="37"/>
      <c r="Q738" s="37"/>
      <c r="R738" s="37"/>
      <c r="V738" s="37"/>
    </row>
    <row r="739" ht="15.75" customHeight="1">
      <c r="B739" s="37"/>
      <c r="K739" s="37"/>
      <c r="L739" s="37"/>
      <c r="M739" s="37"/>
      <c r="N739" s="37"/>
      <c r="Q739" s="37"/>
      <c r="R739" s="37"/>
      <c r="V739" s="37"/>
    </row>
    <row r="740" ht="15.75" customHeight="1">
      <c r="B740" s="37"/>
      <c r="K740" s="37"/>
      <c r="L740" s="37"/>
      <c r="M740" s="37"/>
      <c r="N740" s="37"/>
      <c r="Q740" s="37"/>
      <c r="R740" s="37"/>
      <c r="V740" s="37"/>
    </row>
    <row r="741" ht="15.75" customHeight="1">
      <c r="B741" s="37"/>
      <c r="K741" s="37"/>
      <c r="L741" s="37"/>
      <c r="M741" s="37"/>
      <c r="N741" s="37"/>
      <c r="Q741" s="37"/>
      <c r="R741" s="37"/>
      <c r="V741" s="37"/>
    </row>
    <row r="742" ht="15.75" customHeight="1">
      <c r="B742" s="37"/>
      <c r="K742" s="37"/>
      <c r="L742" s="37"/>
      <c r="M742" s="37"/>
      <c r="N742" s="37"/>
      <c r="Q742" s="37"/>
      <c r="R742" s="37"/>
      <c r="V742" s="37"/>
    </row>
    <row r="743" ht="15.75" customHeight="1">
      <c r="B743" s="37"/>
      <c r="K743" s="37"/>
      <c r="L743" s="37"/>
      <c r="M743" s="37"/>
      <c r="N743" s="37"/>
      <c r="Q743" s="37"/>
      <c r="R743" s="37"/>
      <c r="V743" s="37"/>
    </row>
    <row r="744" ht="15.75" customHeight="1">
      <c r="B744" s="37"/>
      <c r="K744" s="37"/>
      <c r="L744" s="37"/>
      <c r="M744" s="37"/>
      <c r="N744" s="37"/>
      <c r="Q744" s="37"/>
      <c r="R744" s="37"/>
      <c r="V744" s="37"/>
    </row>
    <row r="745" ht="15.75" customHeight="1">
      <c r="B745" s="37"/>
      <c r="K745" s="37"/>
      <c r="L745" s="37"/>
      <c r="M745" s="37"/>
      <c r="N745" s="37"/>
      <c r="Q745" s="37"/>
      <c r="R745" s="37"/>
      <c r="V745" s="37"/>
    </row>
    <row r="746" ht="15.75" customHeight="1">
      <c r="B746" s="37"/>
      <c r="K746" s="37"/>
      <c r="L746" s="37"/>
      <c r="M746" s="37"/>
      <c r="N746" s="37"/>
      <c r="Q746" s="37"/>
      <c r="R746" s="37"/>
      <c r="V746" s="37"/>
    </row>
    <row r="747" ht="15.75" customHeight="1">
      <c r="B747" s="37"/>
      <c r="K747" s="37"/>
      <c r="L747" s="37"/>
      <c r="M747" s="37"/>
      <c r="N747" s="37"/>
      <c r="Q747" s="37"/>
      <c r="R747" s="37"/>
      <c r="V747" s="37"/>
    </row>
    <row r="748" ht="15.75" customHeight="1">
      <c r="B748" s="37"/>
      <c r="K748" s="37"/>
      <c r="L748" s="37"/>
      <c r="M748" s="37"/>
      <c r="N748" s="37"/>
      <c r="Q748" s="37"/>
      <c r="R748" s="37"/>
      <c r="V748" s="37"/>
    </row>
    <row r="749" ht="15.75" customHeight="1">
      <c r="B749" s="37"/>
      <c r="K749" s="37"/>
      <c r="L749" s="37"/>
      <c r="M749" s="37"/>
      <c r="N749" s="37"/>
      <c r="Q749" s="37"/>
      <c r="R749" s="37"/>
      <c r="V749" s="37"/>
    </row>
    <row r="750" ht="15.75" customHeight="1">
      <c r="B750" s="37"/>
      <c r="K750" s="37"/>
      <c r="L750" s="37"/>
      <c r="M750" s="37"/>
      <c r="N750" s="37"/>
      <c r="Q750" s="37"/>
      <c r="R750" s="37"/>
      <c r="V750" s="37"/>
    </row>
    <row r="751" ht="15.75" customHeight="1">
      <c r="B751" s="37"/>
      <c r="K751" s="37"/>
      <c r="L751" s="37"/>
      <c r="M751" s="37"/>
      <c r="N751" s="37"/>
      <c r="Q751" s="37"/>
      <c r="R751" s="37"/>
      <c r="V751" s="37"/>
    </row>
    <row r="752" ht="15.75" customHeight="1">
      <c r="B752" s="37"/>
      <c r="K752" s="37"/>
      <c r="L752" s="37"/>
      <c r="M752" s="37"/>
      <c r="N752" s="37"/>
      <c r="Q752" s="37"/>
      <c r="R752" s="37"/>
      <c r="V752" s="37"/>
    </row>
    <row r="753" ht="15.75" customHeight="1">
      <c r="B753" s="37"/>
      <c r="K753" s="37"/>
      <c r="L753" s="37"/>
      <c r="M753" s="37"/>
      <c r="N753" s="37"/>
      <c r="Q753" s="37"/>
      <c r="R753" s="37"/>
      <c r="V753" s="37"/>
    </row>
    <row r="754" ht="15.75" customHeight="1">
      <c r="B754" s="37"/>
      <c r="K754" s="37"/>
      <c r="L754" s="37"/>
      <c r="M754" s="37"/>
      <c r="N754" s="37"/>
      <c r="Q754" s="37"/>
      <c r="R754" s="37"/>
      <c r="V754" s="37"/>
    </row>
    <row r="755" ht="15.75" customHeight="1">
      <c r="B755" s="37"/>
      <c r="K755" s="37"/>
      <c r="L755" s="37"/>
      <c r="M755" s="37"/>
      <c r="N755" s="37"/>
      <c r="Q755" s="37"/>
      <c r="R755" s="37"/>
      <c r="V755" s="37"/>
    </row>
    <row r="756" ht="15.75" customHeight="1">
      <c r="B756" s="37"/>
      <c r="K756" s="37"/>
      <c r="L756" s="37"/>
      <c r="M756" s="37"/>
      <c r="N756" s="37"/>
      <c r="Q756" s="37"/>
      <c r="R756" s="37"/>
      <c r="V756" s="37"/>
    </row>
    <row r="757" ht="15.75" customHeight="1">
      <c r="B757" s="37"/>
      <c r="K757" s="37"/>
      <c r="L757" s="37"/>
      <c r="M757" s="37"/>
      <c r="N757" s="37"/>
      <c r="Q757" s="37"/>
      <c r="R757" s="37"/>
      <c r="V757" s="37"/>
    </row>
    <row r="758" ht="15.75" customHeight="1">
      <c r="B758" s="37"/>
      <c r="K758" s="37"/>
      <c r="L758" s="37"/>
      <c r="M758" s="37"/>
      <c r="N758" s="37"/>
      <c r="Q758" s="37"/>
      <c r="R758" s="37"/>
      <c r="V758" s="37"/>
    </row>
    <row r="759" ht="15.75" customHeight="1">
      <c r="B759" s="37"/>
      <c r="K759" s="37"/>
      <c r="L759" s="37"/>
      <c r="M759" s="37"/>
      <c r="N759" s="37"/>
      <c r="Q759" s="37"/>
      <c r="R759" s="37"/>
      <c r="V759" s="37"/>
    </row>
    <row r="760" ht="15.75" customHeight="1">
      <c r="B760" s="37"/>
      <c r="K760" s="37"/>
      <c r="L760" s="37"/>
      <c r="M760" s="37"/>
      <c r="N760" s="37"/>
      <c r="Q760" s="37"/>
      <c r="R760" s="37"/>
      <c r="V760" s="37"/>
    </row>
    <row r="761" ht="15.75" customHeight="1">
      <c r="B761" s="37"/>
      <c r="K761" s="37"/>
      <c r="L761" s="37"/>
      <c r="M761" s="37"/>
      <c r="N761" s="37"/>
      <c r="Q761" s="37"/>
      <c r="R761" s="37"/>
      <c r="V761" s="37"/>
    </row>
    <row r="762" ht="15.75" customHeight="1">
      <c r="B762" s="37"/>
      <c r="K762" s="37"/>
      <c r="L762" s="37"/>
      <c r="M762" s="37"/>
      <c r="N762" s="37"/>
      <c r="Q762" s="37"/>
      <c r="R762" s="37"/>
      <c r="V762" s="37"/>
    </row>
    <row r="763" ht="15.75" customHeight="1">
      <c r="B763" s="37"/>
      <c r="K763" s="37"/>
      <c r="L763" s="37"/>
      <c r="M763" s="37"/>
      <c r="N763" s="37"/>
      <c r="Q763" s="37"/>
      <c r="R763" s="37"/>
      <c r="V763" s="37"/>
    </row>
    <row r="764" ht="15.75" customHeight="1">
      <c r="B764" s="37"/>
      <c r="K764" s="37"/>
      <c r="L764" s="37"/>
      <c r="M764" s="37"/>
      <c r="N764" s="37"/>
      <c r="Q764" s="37"/>
      <c r="R764" s="37"/>
      <c r="V764" s="37"/>
    </row>
    <row r="765" ht="15.75" customHeight="1">
      <c r="B765" s="37"/>
      <c r="K765" s="37"/>
      <c r="L765" s="37"/>
      <c r="M765" s="37"/>
      <c r="N765" s="37"/>
      <c r="Q765" s="37"/>
      <c r="R765" s="37"/>
      <c r="V765" s="37"/>
    </row>
    <row r="766" ht="15.75" customHeight="1">
      <c r="B766" s="37"/>
      <c r="K766" s="37"/>
      <c r="L766" s="37"/>
      <c r="M766" s="37"/>
      <c r="N766" s="37"/>
      <c r="Q766" s="37"/>
      <c r="R766" s="37"/>
      <c r="V766" s="37"/>
    </row>
    <row r="767" ht="15.75" customHeight="1">
      <c r="B767" s="37"/>
      <c r="K767" s="37"/>
      <c r="L767" s="37"/>
      <c r="M767" s="37"/>
      <c r="N767" s="37"/>
      <c r="Q767" s="37"/>
      <c r="R767" s="37"/>
      <c r="V767" s="37"/>
    </row>
    <row r="768" ht="15.75" customHeight="1">
      <c r="B768" s="37"/>
      <c r="K768" s="37"/>
      <c r="L768" s="37"/>
      <c r="M768" s="37"/>
      <c r="N768" s="37"/>
      <c r="Q768" s="37"/>
      <c r="R768" s="37"/>
      <c r="V768" s="37"/>
    </row>
    <row r="769" ht="15.75" customHeight="1">
      <c r="B769" s="37"/>
      <c r="K769" s="37"/>
      <c r="L769" s="37"/>
      <c r="M769" s="37"/>
      <c r="N769" s="37"/>
      <c r="Q769" s="37"/>
      <c r="R769" s="37"/>
      <c r="V769" s="37"/>
    </row>
    <row r="770" ht="15.75" customHeight="1">
      <c r="B770" s="37"/>
      <c r="K770" s="37"/>
      <c r="L770" s="37"/>
      <c r="M770" s="37"/>
      <c r="N770" s="37"/>
      <c r="Q770" s="37"/>
      <c r="R770" s="37"/>
      <c r="V770" s="37"/>
    </row>
    <row r="771" ht="15.75" customHeight="1">
      <c r="B771" s="37"/>
      <c r="K771" s="37"/>
      <c r="L771" s="37"/>
      <c r="M771" s="37"/>
      <c r="N771" s="37"/>
      <c r="Q771" s="37"/>
      <c r="R771" s="37"/>
      <c r="V771" s="37"/>
    </row>
    <row r="772" ht="15.75" customHeight="1">
      <c r="B772" s="37"/>
      <c r="K772" s="37"/>
      <c r="L772" s="37"/>
      <c r="M772" s="37"/>
      <c r="N772" s="37"/>
      <c r="Q772" s="37"/>
      <c r="R772" s="37"/>
      <c r="V772" s="37"/>
    </row>
    <row r="773" ht="15.75" customHeight="1">
      <c r="B773" s="37"/>
      <c r="K773" s="37"/>
      <c r="L773" s="37"/>
      <c r="M773" s="37"/>
      <c r="N773" s="37"/>
      <c r="Q773" s="37"/>
      <c r="R773" s="37"/>
      <c r="V773" s="37"/>
    </row>
    <row r="774" ht="15.75" customHeight="1">
      <c r="B774" s="37"/>
      <c r="K774" s="37"/>
      <c r="L774" s="37"/>
      <c r="M774" s="37"/>
      <c r="N774" s="37"/>
      <c r="Q774" s="37"/>
      <c r="R774" s="37"/>
      <c r="V774" s="37"/>
    </row>
    <row r="775" ht="15.75" customHeight="1">
      <c r="B775" s="37"/>
      <c r="K775" s="37"/>
      <c r="L775" s="37"/>
      <c r="M775" s="37"/>
      <c r="N775" s="37"/>
      <c r="Q775" s="37"/>
      <c r="R775" s="37"/>
      <c r="V775" s="37"/>
    </row>
    <row r="776" ht="15.75" customHeight="1">
      <c r="B776" s="37"/>
      <c r="K776" s="37"/>
      <c r="L776" s="37"/>
      <c r="M776" s="37"/>
      <c r="N776" s="37"/>
      <c r="Q776" s="37"/>
      <c r="R776" s="37"/>
      <c r="V776" s="37"/>
    </row>
    <row r="777" ht="15.75" customHeight="1">
      <c r="B777" s="37"/>
      <c r="K777" s="37"/>
      <c r="L777" s="37"/>
      <c r="M777" s="37"/>
      <c r="N777" s="37"/>
      <c r="Q777" s="37"/>
      <c r="R777" s="37"/>
      <c r="V777" s="37"/>
    </row>
    <row r="778" ht="15.75" customHeight="1">
      <c r="B778" s="37"/>
      <c r="K778" s="37"/>
      <c r="L778" s="37"/>
      <c r="M778" s="37"/>
      <c r="N778" s="37"/>
      <c r="Q778" s="37"/>
      <c r="R778" s="37"/>
      <c r="V778" s="37"/>
    </row>
    <row r="779" ht="15.75" customHeight="1">
      <c r="B779" s="37"/>
      <c r="K779" s="37"/>
      <c r="L779" s="37"/>
      <c r="M779" s="37"/>
      <c r="N779" s="37"/>
      <c r="Q779" s="37"/>
      <c r="R779" s="37"/>
      <c r="V779" s="37"/>
    </row>
    <row r="780" ht="15.75" customHeight="1">
      <c r="B780" s="37"/>
      <c r="K780" s="37"/>
      <c r="L780" s="37"/>
      <c r="M780" s="37"/>
      <c r="N780" s="37"/>
      <c r="Q780" s="37"/>
      <c r="R780" s="37"/>
      <c r="V780" s="37"/>
    </row>
    <row r="781" ht="15.75" customHeight="1">
      <c r="B781" s="37"/>
      <c r="K781" s="37"/>
      <c r="L781" s="37"/>
      <c r="M781" s="37"/>
      <c r="N781" s="37"/>
      <c r="Q781" s="37"/>
      <c r="R781" s="37"/>
      <c r="V781" s="37"/>
    </row>
    <row r="782" ht="15.75" customHeight="1">
      <c r="B782" s="37"/>
      <c r="K782" s="37"/>
      <c r="L782" s="37"/>
      <c r="M782" s="37"/>
      <c r="N782" s="37"/>
      <c r="Q782" s="37"/>
      <c r="R782" s="37"/>
      <c r="V782" s="37"/>
    </row>
    <row r="783" ht="15.75" customHeight="1">
      <c r="B783" s="37"/>
      <c r="K783" s="37"/>
      <c r="L783" s="37"/>
      <c r="M783" s="37"/>
      <c r="N783" s="37"/>
      <c r="Q783" s="37"/>
      <c r="R783" s="37"/>
      <c r="V783" s="37"/>
    </row>
    <row r="784" ht="15.75" customHeight="1">
      <c r="B784" s="37"/>
      <c r="K784" s="37"/>
      <c r="L784" s="37"/>
      <c r="M784" s="37"/>
      <c r="N784" s="37"/>
      <c r="Q784" s="37"/>
      <c r="R784" s="37"/>
      <c r="V784" s="37"/>
    </row>
    <row r="785" ht="15.75" customHeight="1">
      <c r="B785" s="37"/>
      <c r="K785" s="37"/>
      <c r="L785" s="37"/>
      <c r="M785" s="37"/>
      <c r="N785" s="37"/>
      <c r="Q785" s="37"/>
      <c r="R785" s="37"/>
      <c r="V785" s="37"/>
    </row>
    <row r="786" ht="15.75" customHeight="1">
      <c r="B786" s="37"/>
      <c r="K786" s="37"/>
      <c r="L786" s="37"/>
      <c r="M786" s="37"/>
      <c r="N786" s="37"/>
      <c r="Q786" s="37"/>
      <c r="R786" s="37"/>
      <c r="V786" s="37"/>
    </row>
    <row r="787" ht="15.75" customHeight="1">
      <c r="B787" s="37"/>
      <c r="K787" s="37"/>
      <c r="L787" s="37"/>
      <c r="M787" s="37"/>
      <c r="N787" s="37"/>
      <c r="Q787" s="37"/>
      <c r="R787" s="37"/>
      <c r="V787" s="37"/>
    </row>
    <row r="788" ht="15.75" customHeight="1">
      <c r="B788" s="37"/>
      <c r="K788" s="37"/>
      <c r="L788" s="37"/>
      <c r="M788" s="37"/>
      <c r="N788" s="37"/>
      <c r="Q788" s="37"/>
      <c r="R788" s="37"/>
      <c r="V788" s="37"/>
    </row>
    <row r="789" ht="15.75" customHeight="1">
      <c r="B789" s="37"/>
      <c r="K789" s="37"/>
      <c r="L789" s="37"/>
      <c r="M789" s="37"/>
      <c r="N789" s="37"/>
      <c r="Q789" s="37"/>
      <c r="R789" s="37"/>
      <c r="V789" s="37"/>
    </row>
    <row r="790" ht="15.75" customHeight="1">
      <c r="B790" s="37"/>
      <c r="K790" s="37"/>
      <c r="L790" s="37"/>
      <c r="M790" s="37"/>
      <c r="N790" s="37"/>
      <c r="Q790" s="37"/>
      <c r="R790" s="37"/>
      <c r="V790" s="37"/>
    </row>
    <row r="791" ht="15.75" customHeight="1">
      <c r="B791" s="37"/>
      <c r="K791" s="37"/>
      <c r="L791" s="37"/>
      <c r="M791" s="37"/>
      <c r="N791" s="37"/>
      <c r="Q791" s="37"/>
      <c r="R791" s="37"/>
      <c r="V791" s="37"/>
    </row>
    <row r="792" ht="15.75" customHeight="1">
      <c r="B792" s="37"/>
      <c r="K792" s="37"/>
      <c r="L792" s="37"/>
      <c r="M792" s="37"/>
      <c r="N792" s="37"/>
      <c r="Q792" s="37"/>
      <c r="R792" s="37"/>
      <c r="V792" s="37"/>
    </row>
    <row r="793" ht="15.75" customHeight="1">
      <c r="B793" s="37"/>
      <c r="K793" s="37"/>
      <c r="L793" s="37"/>
      <c r="M793" s="37"/>
      <c r="N793" s="37"/>
      <c r="Q793" s="37"/>
      <c r="R793" s="37"/>
      <c r="V793" s="37"/>
    </row>
    <row r="794" ht="15.75" customHeight="1">
      <c r="B794" s="37"/>
      <c r="K794" s="37"/>
      <c r="L794" s="37"/>
      <c r="M794" s="37"/>
      <c r="N794" s="37"/>
      <c r="Q794" s="37"/>
      <c r="R794" s="37"/>
      <c r="V794" s="37"/>
    </row>
    <row r="795" ht="15.75" customHeight="1">
      <c r="B795" s="37"/>
      <c r="K795" s="37"/>
      <c r="L795" s="37"/>
      <c r="M795" s="37"/>
      <c r="N795" s="37"/>
      <c r="Q795" s="37"/>
      <c r="R795" s="37"/>
      <c r="V795" s="37"/>
    </row>
    <row r="796" ht="15.75" customHeight="1">
      <c r="B796" s="37"/>
      <c r="K796" s="37"/>
      <c r="L796" s="37"/>
      <c r="M796" s="37"/>
      <c r="N796" s="37"/>
      <c r="Q796" s="37"/>
      <c r="R796" s="37"/>
      <c r="V796" s="37"/>
    </row>
    <row r="797" ht="15.75" customHeight="1">
      <c r="B797" s="37"/>
      <c r="K797" s="37"/>
      <c r="L797" s="37"/>
      <c r="M797" s="37"/>
      <c r="N797" s="37"/>
      <c r="Q797" s="37"/>
      <c r="R797" s="37"/>
      <c r="V797" s="37"/>
    </row>
    <row r="798" ht="15.75" customHeight="1">
      <c r="B798" s="37"/>
      <c r="K798" s="37"/>
      <c r="L798" s="37"/>
      <c r="M798" s="37"/>
      <c r="N798" s="37"/>
      <c r="Q798" s="37"/>
      <c r="R798" s="37"/>
      <c r="V798" s="37"/>
    </row>
    <row r="799" ht="15.75" customHeight="1">
      <c r="B799" s="37"/>
      <c r="K799" s="37"/>
      <c r="L799" s="37"/>
      <c r="M799" s="37"/>
      <c r="N799" s="37"/>
      <c r="Q799" s="37"/>
      <c r="R799" s="37"/>
      <c r="V799" s="37"/>
    </row>
    <row r="800" ht="15.75" customHeight="1">
      <c r="B800" s="37"/>
      <c r="K800" s="37"/>
      <c r="L800" s="37"/>
      <c r="M800" s="37"/>
      <c r="N800" s="37"/>
      <c r="Q800" s="37"/>
      <c r="R800" s="37"/>
      <c r="V800" s="37"/>
    </row>
    <row r="801" ht="15.75" customHeight="1">
      <c r="B801" s="37"/>
      <c r="K801" s="37"/>
      <c r="L801" s="37"/>
      <c r="M801" s="37"/>
      <c r="N801" s="37"/>
      <c r="Q801" s="37"/>
      <c r="R801" s="37"/>
      <c r="V801" s="37"/>
    </row>
    <row r="802" ht="15.75" customHeight="1">
      <c r="B802" s="37"/>
      <c r="K802" s="37"/>
      <c r="L802" s="37"/>
      <c r="M802" s="37"/>
      <c r="N802" s="37"/>
      <c r="Q802" s="37"/>
      <c r="R802" s="37"/>
      <c r="V802" s="37"/>
    </row>
    <row r="803" ht="15.75" customHeight="1">
      <c r="B803" s="37"/>
      <c r="K803" s="37"/>
      <c r="L803" s="37"/>
      <c r="M803" s="37"/>
      <c r="N803" s="37"/>
      <c r="Q803" s="37"/>
      <c r="R803" s="37"/>
      <c r="V803" s="37"/>
    </row>
    <row r="804" ht="15.75" customHeight="1">
      <c r="B804" s="37"/>
      <c r="K804" s="37"/>
      <c r="L804" s="37"/>
      <c r="M804" s="37"/>
      <c r="N804" s="37"/>
      <c r="Q804" s="37"/>
      <c r="R804" s="37"/>
      <c r="V804" s="37"/>
    </row>
    <row r="805" ht="15.75" customHeight="1">
      <c r="B805" s="37"/>
      <c r="K805" s="37"/>
      <c r="L805" s="37"/>
      <c r="M805" s="37"/>
      <c r="N805" s="37"/>
      <c r="Q805" s="37"/>
      <c r="R805" s="37"/>
      <c r="V805" s="37"/>
    </row>
    <row r="806" ht="15.75" customHeight="1">
      <c r="B806" s="37"/>
      <c r="K806" s="37"/>
      <c r="L806" s="37"/>
      <c r="M806" s="37"/>
      <c r="N806" s="37"/>
      <c r="Q806" s="37"/>
      <c r="R806" s="37"/>
      <c r="V806" s="37"/>
    </row>
    <row r="807" ht="15.75" customHeight="1">
      <c r="B807" s="37"/>
      <c r="K807" s="37"/>
      <c r="L807" s="37"/>
      <c r="M807" s="37"/>
      <c r="N807" s="37"/>
      <c r="Q807" s="37"/>
      <c r="R807" s="37"/>
      <c r="V807" s="37"/>
    </row>
    <row r="808" ht="15.75" customHeight="1">
      <c r="B808" s="37"/>
      <c r="K808" s="37"/>
      <c r="L808" s="37"/>
      <c r="M808" s="37"/>
      <c r="N808" s="37"/>
      <c r="Q808" s="37"/>
      <c r="R808" s="37"/>
      <c r="V808" s="37"/>
    </row>
    <row r="809" ht="15.75" customHeight="1">
      <c r="B809" s="37"/>
      <c r="K809" s="37"/>
      <c r="L809" s="37"/>
      <c r="M809" s="37"/>
      <c r="N809" s="37"/>
      <c r="Q809" s="37"/>
      <c r="R809" s="37"/>
      <c r="V809" s="37"/>
    </row>
    <row r="810" ht="15.75" customHeight="1">
      <c r="B810" s="37"/>
      <c r="K810" s="37"/>
      <c r="L810" s="37"/>
      <c r="M810" s="37"/>
      <c r="N810" s="37"/>
      <c r="Q810" s="37"/>
      <c r="R810" s="37"/>
      <c r="V810" s="37"/>
    </row>
    <row r="811" ht="15.75" customHeight="1">
      <c r="B811" s="37"/>
      <c r="K811" s="37"/>
      <c r="L811" s="37"/>
      <c r="M811" s="37"/>
      <c r="N811" s="37"/>
      <c r="Q811" s="37"/>
      <c r="R811" s="37"/>
      <c r="V811" s="37"/>
    </row>
    <row r="812" ht="15.75" customHeight="1">
      <c r="B812" s="37"/>
      <c r="K812" s="37"/>
      <c r="L812" s="37"/>
      <c r="M812" s="37"/>
      <c r="N812" s="37"/>
      <c r="Q812" s="37"/>
      <c r="R812" s="37"/>
      <c r="V812" s="37"/>
    </row>
    <row r="813" ht="15.75" customHeight="1">
      <c r="B813" s="37"/>
      <c r="K813" s="37"/>
      <c r="L813" s="37"/>
      <c r="M813" s="37"/>
      <c r="N813" s="37"/>
      <c r="Q813" s="37"/>
      <c r="R813" s="37"/>
      <c r="V813" s="37"/>
    </row>
    <row r="814" ht="15.75" customHeight="1">
      <c r="B814" s="37"/>
      <c r="K814" s="37"/>
      <c r="L814" s="37"/>
      <c r="M814" s="37"/>
      <c r="N814" s="37"/>
      <c r="Q814" s="37"/>
      <c r="R814" s="37"/>
      <c r="V814" s="37"/>
    </row>
    <row r="815" ht="15.75" customHeight="1">
      <c r="B815" s="37"/>
      <c r="K815" s="37"/>
      <c r="L815" s="37"/>
      <c r="M815" s="37"/>
      <c r="N815" s="37"/>
      <c r="Q815" s="37"/>
      <c r="R815" s="37"/>
      <c r="V815" s="37"/>
    </row>
    <row r="816" ht="15.75" customHeight="1">
      <c r="B816" s="37"/>
      <c r="K816" s="37"/>
      <c r="L816" s="37"/>
      <c r="M816" s="37"/>
      <c r="N816" s="37"/>
      <c r="Q816" s="37"/>
      <c r="R816" s="37"/>
      <c r="V816" s="37"/>
    </row>
    <row r="817" ht="15.75" customHeight="1">
      <c r="B817" s="37"/>
      <c r="K817" s="37"/>
      <c r="L817" s="37"/>
      <c r="M817" s="37"/>
      <c r="N817" s="37"/>
      <c r="Q817" s="37"/>
      <c r="R817" s="37"/>
      <c r="V817" s="37"/>
    </row>
    <row r="818" ht="15.75" customHeight="1">
      <c r="B818" s="37"/>
      <c r="K818" s="37"/>
      <c r="L818" s="37"/>
      <c r="M818" s="37"/>
      <c r="N818" s="37"/>
      <c r="Q818" s="37"/>
      <c r="R818" s="37"/>
      <c r="V818" s="37"/>
    </row>
    <row r="819" ht="15.75" customHeight="1">
      <c r="B819" s="37"/>
      <c r="K819" s="37"/>
      <c r="L819" s="37"/>
      <c r="M819" s="37"/>
      <c r="N819" s="37"/>
      <c r="Q819" s="37"/>
      <c r="R819" s="37"/>
      <c r="V819" s="37"/>
    </row>
    <row r="820" ht="15.75" customHeight="1">
      <c r="B820" s="37"/>
      <c r="K820" s="37"/>
      <c r="L820" s="37"/>
      <c r="M820" s="37"/>
      <c r="N820" s="37"/>
      <c r="Q820" s="37"/>
      <c r="R820" s="37"/>
      <c r="V820" s="37"/>
    </row>
    <row r="821" ht="15.75" customHeight="1">
      <c r="B821" s="37"/>
      <c r="K821" s="37"/>
      <c r="L821" s="37"/>
      <c r="M821" s="37"/>
      <c r="N821" s="37"/>
      <c r="Q821" s="37"/>
      <c r="R821" s="37"/>
      <c r="V821" s="37"/>
    </row>
    <row r="822" ht="15.75" customHeight="1">
      <c r="B822" s="37"/>
      <c r="K822" s="37"/>
      <c r="L822" s="37"/>
      <c r="M822" s="37"/>
      <c r="N822" s="37"/>
      <c r="Q822" s="37"/>
      <c r="R822" s="37"/>
      <c r="V822" s="37"/>
    </row>
    <row r="823" ht="15.75" customHeight="1">
      <c r="B823" s="37"/>
      <c r="K823" s="37"/>
      <c r="L823" s="37"/>
      <c r="M823" s="37"/>
      <c r="N823" s="37"/>
      <c r="Q823" s="37"/>
      <c r="R823" s="37"/>
      <c r="V823" s="37"/>
    </row>
    <row r="824" ht="15.75" customHeight="1">
      <c r="B824" s="37"/>
      <c r="K824" s="37"/>
      <c r="L824" s="37"/>
      <c r="M824" s="37"/>
      <c r="N824" s="37"/>
      <c r="Q824" s="37"/>
      <c r="R824" s="37"/>
      <c r="V824" s="37"/>
    </row>
    <row r="825" ht="15.75" customHeight="1">
      <c r="B825" s="37"/>
      <c r="K825" s="37"/>
      <c r="L825" s="37"/>
      <c r="M825" s="37"/>
      <c r="N825" s="37"/>
      <c r="Q825" s="37"/>
      <c r="R825" s="37"/>
      <c r="V825" s="37"/>
    </row>
    <row r="826" ht="15.75" customHeight="1">
      <c r="B826" s="37"/>
      <c r="K826" s="37"/>
      <c r="L826" s="37"/>
      <c r="M826" s="37"/>
      <c r="N826" s="37"/>
      <c r="Q826" s="37"/>
      <c r="R826" s="37"/>
      <c r="V826" s="37"/>
    </row>
    <row r="827" ht="15.75" customHeight="1">
      <c r="B827" s="37"/>
      <c r="K827" s="37"/>
      <c r="L827" s="37"/>
      <c r="M827" s="37"/>
      <c r="N827" s="37"/>
      <c r="Q827" s="37"/>
      <c r="R827" s="37"/>
      <c r="V827" s="37"/>
    </row>
    <row r="828" ht="15.75" customHeight="1">
      <c r="B828" s="37"/>
      <c r="K828" s="37"/>
      <c r="L828" s="37"/>
      <c r="M828" s="37"/>
      <c r="N828" s="37"/>
      <c r="Q828" s="37"/>
      <c r="R828" s="37"/>
      <c r="V828" s="37"/>
    </row>
    <row r="829" ht="15.75" customHeight="1">
      <c r="B829" s="37"/>
      <c r="K829" s="37"/>
      <c r="L829" s="37"/>
      <c r="M829" s="37"/>
      <c r="N829" s="37"/>
      <c r="Q829" s="37"/>
      <c r="R829" s="37"/>
      <c r="V829" s="37"/>
    </row>
    <row r="830" ht="15.75" customHeight="1">
      <c r="B830" s="37"/>
      <c r="K830" s="37"/>
      <c r="L830" s="37"/>
      <c r="M830" s="37"/>
      <c r="N830" s="37"/>
      <c r="Q830" s="37"/>
      <c r="R830" s="37"/>
      <c r="V830" s="37"/>
    </row>
    <row r="831" ht="15.75" customHeight="1">
      <c r="B831" s="37"/>
      <c r="K831" s="37"/>
      <c r="L831" s="37"/>
      <c r="M831" s="37"/>
      <c r="N831" s="37"/>
      <c r="Q831" s="37"/>
      <c r="R831" s="37"/>
      <c r="V831" s="37"/>
    </row>
    <row r="832" ht="15.75" customHeight="1">
      <c r="B832" s="37"/>
      <c r="K832" s="37"/>
      <c r="L832" s="37"/>
      <c r="M832" s="37"/>
      <c r="N832" s="37"/>
      <c r="Q832" s="37"/>
      <c r="R832" s="37"/>
      <c r="V832" s="37"/>
    </row>
    <row r="833" ht="15.75" customHeight="1">
      <c r="B833" s="37"/>
      <c r="K833" s="37"/>
      <c r="L833" s="37"/>
      <c r="M833" s="37"/>
      <c r="N833" s="37"/>
      <c r="Q833" s="37"/>
      <c r="R833" s="37"/>
      <c r="V833" s="37"/>
    </row>
    <row r="834" ht="15.75" customHeight="1">
      <c r="B834" s="37"/>
      <c r="K834" s="37"/>
      <c r="L834" s="37"/>
      <c r="M834" s="37"/>
      <c r="N834" s="37"/>
      <c r="Q834" s="37"/>
      <c r="R834" s="37"/>
      <c r="V834" s="37"/>
    </row>
    <row r="835" ht="15.75" customHeight="1">
      <c r="B835" s="37"/>
      <c r="K835" s="37"/>
      <c r="L835" s="37"/>
      <c r="M835" s="37"/>
      <c r="N835" s="37"/>
      <c r="Q835" s="37"/>
      <c r="R835" s="37"/>
      <c r="V835" s="37"/>
    </row>
    <row r="836" ht="15.75" customHeight="1">
      <c r="B836" s="37"/>
      <c r="K836" s="37"/>
      <c r="L836" s="37"/>
      <c r="M836" s="37"/>
      <c r="N836" s="37"/>
      <c r="Q836" s="37"/>
      <c r="R836" s="37"/>
      <c r="V836" s="37"/>
    </row>
    <row r="837" ht="15.75" customHeight="1">
      <c r="B837" s="37"/>
      <c r="K837" s="37"/>
      <c r="L837" s="37"/>
      <c r="M837" s="37"/>
      <c r="N837" s="37"/>
      <c r="Q837" s="37"/>
      <c r="R837" s="37"/>
      <c r="V837" s="37"/>
    </row>
    <row r="838" ht="15.75" customHeight="1">
      <c r="B838" s="37"/>
      <c r="K838" s="37"/>
      <c r="L838" s="37"/>
      <c r="M838" s="37"/>
      <c r="N838" s="37"/>
      <c r="Q838" s="37"/>
      <c r="R838" s="37"/>
      <c r="V838" s="37"/>
    </row>
    <row r="839" ht="15.75" customHeight="1">
      <c r="B839" s="37"/>
      <c r="K839" s="37"/>
      <c r="L839" s="37"/>
      <c r="M839" s="37"/>
      <c r="N839" s="37"/>
      <c r="Q839" s="37"/>
      <c r="R839" s="37"/>
      <c r="V839" s="37"/>
    </row>
    <row r="840" ht="15.75" customHeight="1">
      <c r="B840" s="37"/>
      <c r="K840" s="37"/>
      <c r="L840" s="37"/>
      <c r="M840" s="37"/>
      <c r="N840" s="37"/>
      <c r="Q840" s="37"/>
      <c r="R840" s="37"/>
      <c r="V840" s="37"/>
    </row>
    <row r="841" ht="15.75" customHeight="1">
      <c r="B841" s="37"/>
      <c r="K841" s="37"/>
      <c r="L841" s="37"/>
      <c r="M841" s="37"/>
      <c r="N841" s="37"/>
      <c r="Q841" s="37"/>
      <c r="R841" s="37"/>
      <c r="V841" s="37"/>
    </row>
    <row r="842" ht="15.75" customHeight="1">
      <c r="B842" s="37"/>
      <c r="K842" s="37"/>
      <c r="L842" s="37"/>
      <c r="M842" s="37"/>
      <c r="N842" s="37"/>
      <c r="Q842" s="37"/>
      <c r="R842" s="37"/>
      <c r="V842" s="37"/>
    </row>
    <row r="843" ht="15.75" customHeight="1">
      <c r="B843" s="37"/>
      <c r="K843" s="37"/>
      <c r="L843" s="37"/>
      <c r="M843" s="37"/>
      <c r="N843" s="37"/>
      <c r="Q843" s="37"/>
      <c r="R843" s="37"/>
      <c r="V843" s="37"/>
    </row>
    <row r="844" ht="15.75" customHeight="1">
      <c r="B844" s="37"/>
      <c r="K844" s="37"/>
      <c r="L844" s="37"/>
      <c r="M844" s="37"/>
      <c r="N844" s="37"/>
      <c r="Q844" s="37"/>
      <c r="R844" s="37"/>
      <c r="V844" s="37"/>
    </row>
    <row r="845" ht="15.75" customHeight="1">
      <c r="B845" s="37"/>
      <c r="K845" s="37"/>
      <c r="L845" s="37"/>
      <c r="M845" s="37"/>
      <c r="N845" s="37"/>
      <c r="Q845" s="37"/>
      <c r="R845" s="37"/>
      <c r="V845" s="37"/>
    </row>
    <row r="846" ht="15.75" customHeight="1">
      <c r="B846" s="37"/>
      <c r="K846" s="37"/>
      <c r="L846" s="37"/>
      <c r="M846" s="37"/>
      <c r="N846" s="37"/>
      <c r="Q846" s="37"/>
      <c r="R846" s="37"/>
      <c r="V846" s="37"/>
    </row>
    <row r="847" ht="15.75" customHeight="1">
      <c r="B847" s="37"/>
      <c r="K847" s="37"/>
      <c r="L847" s="37"/>
      <c r="M847" s="37"/>
      <c r="N847" s="37"/>
      <c r="Q847" s="37"/>
      <c r="R847" s="37"/>
      <c r="V847" s="37"/>
    </row>
    <row r="848" ht="15.75" customHeight="1">
      <c r="B848" s="37"/>
      <c r="K848" s="37"/>
      <c r="L848" s="37"/>
      <c r="M848" s="37"/>
      <c r="N848" s="37"/>
      <c r="Q848" s="37"/>
      <c r="R848" s="37"/>
      <c r="V848" s="37"/>
    </row>
    <row r="849" ht="15.75" customHeight="1">
      <c r="B849" s="37"/>
      <c r="K849" s="37"/>
      <c r="L849" s="37"/>
      <c r="M849" s="37"/>
      <c r="N849" s="37"/>
      <c r="Q849" s="37"/>
      <c r="R849" s="37"/>
      <c r="V849" s="37"/>
    </row>
    <row r="850" ht="15.75" customHeight="1">
      <c r="B850" s="37"/>
      <c r="K850" s="37"/>
      <c r="L850" s="37"/>
      <c r="M850" s="37"/>
      <c r="N850" s="37"/>
      <c r="Q850" s="37"/>
      <c r="R850" s="37"/>
      <c r="V850" s="37"/>
    </row>
    <row r="851" ht="15.75" customHeight="1">
      <c r="B851" s="37"/>
      <c r="K851" s="37"/>
      <c r="L851" s="37"/>
      <c r="M851" s="37"/>
      <c r="N851" s="37"/>
      <c r="Q851" s="37"/>
      <c r="R851" s="37"/>
      <c r="V851" s="37"/>
    </row>
    <row r="852" ht="15.75" customHeight="1">
      <c r="B852" s="37"/>
      <c r="K852" s="37"/>
      <c r="L852" s="37"/>
      <c r="M852" s="37"/>
      <c r="N852" s="37"/>
      <c r="Q852" s="37"/>
      <c r="R852" s="37"/>
      <c r="V852" s="37"/>
    </row>
    <row r="853" ht="15.75" customHeight="1">
      <c r="B853" s="37"/>
      <c r="K853" s="37"/>
      <c r="L853" s="37"/>
      <c r="M853" s="37"/>
      <c r="N853" s="37"/>
      <c r="Q853" s="37"/>
      <c r="R853" s="37"/>
      <c r="V853" s="37"/>
    </row>
    <row r="854" ht="15.75" customHeight="1">
      <c r="B854" s="37"/>
      <c r="K854" s="37"/>
      <c r="L854" s="37"/>
      <c r="M854" s="37"/>
      <c r="N854" s="37"/>
      <c r="Q854" s="37"/>
      <c r="R854" s="37"/>
      <c r="V854" s="37"/>
    </row>
    <row r="855" ht="15.75" customHeight="1">
      <c r="B855" s="37"/>
      <c r="K855" s="37"/>
      <c r="L855" s="37"/>
      <c r="M855" s="37"/>
      <c r="N855" s="37"/>
      <c r="Q855" s="37"/>
      <c r="R855" s="37"/>
      <c r="V855" s="37"/>
    </row>
    <row r="856" ht="15.75" customHeight="1">
      <c r="B856" s="37"/>
      <c r="K856" s="37"/>
      <c r="L856" s="37"/>
      <c r="M856" s="37"/>
      <c r="N856" s="37"/>
      <c r="Q856" s="37"/>
      <c r="R856" s="37"/>
      <c r="V856" s="37"/>
    </row>
    <row r="857" ht="15.75" customHeight="1">
      <c r="B857" s="37"/>
      <c r="K857" s="37"/>
      <c r="L857" s="37"/>
      <c r="M857" s="37"/>
      <c r="N857" s="37"/>
      <c r="Q857" s="37"/>
      <c r="R857" s="37"/>
      <c r="V857" s="37"/>
    </row>
    <row r="858" ht="15.75" customHeight="1">
      <c r="B858" s="37"/>
      <c r="K858" s="37"/>
      <c r="L858" s="37"/>
      <c r="M858" s="37"/>
      <c r="N858" s="37"/>
      <c r="Q858" s="37"/>
      <c r="R858" s="37"/>
      <c r="V858" s="37"/>
    </row>
    <row r="859" ht="15.75" customHeight="1">
      <c r="B859" s="37"/>
      <c r="K859" s="37"/>
      <c r="L859" s="37"/>
      <c r="M859" s="37"/>
      <c r="N859" s="37"/>
      <c r="Q859" s="37"/>
      <c r="R859" s="37"/>
      <c r="V859" s="37"/>
    </row>
    <row r="860" ht="15.75" customHeight="1">
      <c r="B860" s="37"/>
      <c r="K860" s="37"/>
      <c r="L860" s="37"/>
      <c r="M860" s="37"/>
      <c r="N860" s="37"/>
      <c r="Q860" s="37"/>
      <c r="R860" s="37"/>
      <c r="V860" s="37"/>
    </row>
    <row r="861" ht="15.75" customHeight="1">
      <c r="B861" s="37"/>
      <c r="K861" s="37"/>
      <c r="L861" s="37"/>
      <c r="M861" s="37"/>
      <c r="N861" s="37"/>
      <c r="Q861" s="37"/>
      <c r="R861" s="37"/>
      <c r="V861" s="37"/>
    </row>
    <row r="862" ht="15.75" customHeight="1">
      <c r="B862" s="37"/>
      <c r="K862" s="37"/>
      <c r="L862" s="37"/>
      <c r="M862" s="37"/>
      <c r="N862" s="37"/>
      <c r="Q862" s="37"/>
      <c r="R862" s="37"/>
      <c r="V862" s="37"/>
    </row>
    <row r="863" ht="15.75" customHeight="1">
      <c r="B863" s="37"/>
      <c r="K863" s="37"/>
      <c r="L863" s="37"/>
      <c r="M863" s="37"/>
      <c r="N863" s="37"/>
      <c r="Q863" s="37"/>
      <c r="R863" s="37"/>
      <c r="V863" s="37"/>
    </row>
    <row r="864" ht="15.75" customHeight="1">
      <c r="B864" s="37"/>
      <c r="K864" s="37"/>
      <c r="L864" s="37"/>
      <c r="M864" s="37"/>
      <c r="N864" s="37"/>
      <c r="Q864" s="37"/>
      <c r="R864" s="37"/>
      <c r="V864" s="37"/>
    </row>
    <row r="865" ht="15.75" customHeight="1">
      <c r="B865" s="37"/>
      <c r="K865" s="37"/>
      <c r="L865" s="37"/>
      <c r="M865" s="37"/>
      <c r="N865" s="37"/>
      <c r="Q865" s="37"/>
      <c r="R865" s="37"/>
      <c r="V865" s="37"/>
    </row>
    <row r="866" ht="15.75" customHeight="1">
      <c r="B866" s="37"/>
      <c r="K866" s="37"/>
      <c r="L866" s="37"/>
      <c r="M866" s="37"/>
      <c r="N866" s="37"/>
      <c r="Q866" s="37"/>
      <c r="R866" s="37"/>
      <c r="V866" s="37"/>
    </row>
    <row r="867" ht="15.75" customHeight="1">
      <c r="B867" s="37"/>
      <c r="K867" s="37"/>
      <c r="L867" s="37"/>
      <c r="M867" s="37"/>
      <c r="N867" s="37"/>
      <c r="Q867" s="37"/>
      <c r="R867" s="37"/>
      <c r="V867" s="37"/>
    </row>
    <row r="868" ht="15.75" customHeight="1">
      <c r="B868" s="37"/>
      <c r="K868" s="37"/>
      <c r="L868" s="37"/>
      <c r="M868" s="37"/>
      <c r="N868" s="37"/>
      <c r="Q868" s="37"/>
      <c r="R868" s="37"/>
      <c r="V868" s="37"/>
    </row>
    <row r="869" ht="15.75" customHeight="1">
      <c r="B869" s="37"/>
      <c r="K869" s="37"/>
      <c r="L869" s="37"/>
      <c r="M869" s="37"/>
      <c r="N869" s="37"/>
      <c r="Q869" s="37"/>
      <c r="R869" s="37"/>
      <c r="V869" s="37"/>
    </row>
    <row r="870" ht="15.75" customHeight="1">
      <c r="B870" s="37"/>
      <c r="K870" s="37"/>
      <c r="L870" s="37"/>
      <c r="M870" s="37"/>
      <c r="N870" s="37"/>
      <c r="Q870" s="37"/>
      <c r="R870" s="37"/>
      <c r="V870" s="37"/>
    </row>
    <row r="871" ht="15.75" customHeight="1">
      <c r="B871" s="37"/>
      <c r="K871" s="37"/>
      <c r="L871" s="37"/>
      <c r="M871" s="37"/>
      <c r="N871" s="37"/>
      <c r="Q871" s="37"/>
      <c r="R871" s="37"/>
      <c r="V871" s="37"/>
    </row>
    <row r="872" ht="15.75" customHeight="1">
      <c r="B872" s="37"/>
      <c r="K872" s="37"/>
      <c r="L872" s="37"/>
      <c r="M872" s="37"/>
      <c r="N872" s="37"/>
      <c r="Q872" s="37"/>
      <c r="R872" s="37"/>
      <c r="V872" s="37"/>
    </row>
    <row r="873" ht="15.75" customHeight="1">
      <c r="B873" s="37"/>
      <c r="K873" s="37"/>
      <c r="L873" s="37"/>
      <c r="M873" s="37"/>
      <c r="N873" s="37"/>
      <c r="Q873" s="37"/>
      <c r="R873" s="37"/>
      <c r="V873" s="37"/>
    </row>
    <row r="874" ht="15.75" customHeight="1">
      <c r="B874" s="37"/>
      <c r="K874" s="37"/>
      <c r="L874" s="37"/>
      <c r="M874" s="37"/>
      <c r="N874" s="37"/>
      <c r="Q874" s="37"/>
      <c r="R874" s="37"/>
      <c r="V874" s="37"/>
    </row>
    <row r="875" ht="15.75" customHeight="1">
      <c r="B875" s="37"/>
      <c r="K875" s="37"/>
      <c r="L875" s="37"/>
      <c r="M875" s="37"/>
      <c r="N875" s="37"/>
      <c r="Q875" s="37"/>
      <c r="R875" s="37"/>
      <c r="V875" s="37"/>
    </row>
    <row r="876" ht="15.75" customHeight="1">
      <c r="B876" s="37"/>
      <c r="K876" s="37"/>
      <c r="L876" s="37"/>
      <c r="M876" s="37"/>
      <c r="N876" s="37"/>
      <c r="Q876" s="37"/>
      <c r="R876" s="37"/>
      <c r="V876" s="37"/>
    </row>
    <row r="877" ht="15.75" customHeight="1">
      <c r="B877" s="37"/>
      <c r="K877" s="37"/>
      <c r="L877" s="37"/>
      <c r="M877" s="37"/>
      <c r="N877" s="37"/>
      <c r="Q877" s="37"/>
      <c r="R877" s="37"/>
      <c r="V877" s="37"/>
    </row>
    <row r="878" ht="15.75" customHeight="1">
      <c r="B878" s="37"/>
      <c r="K878" s="37"/>
      <c r="L878" s="37"/>
      <c r="M878" s="37"/>
      <c r="N878" s="37"/>
      <c r="Q878" s="37"/>
      <c r="R878" s="37"/>
      <c r="V878" s="37"/>
    </row>
    <row r="879" ht="15.75" customHeight="1">
      <c r="B879" s="37"/>
      <c r="K879" s="37"/>
      <c r="L879" s="37"/>
      <c r="M879" s="37"/>
      <c r="N879" s="37"/>
      <c r="Q879" s="37"/>
      <c r="R879" s="37"/>
      <c r="V879" s="37"/>
    </row>
    <row r="880" ht="15.75" customHeight="1">
      <c r="B880" s="37"/>
      <c r="K880" s="37"/>
      <c r="L880" s="37"/>
      <c r="M880" s="37"/>
      <c r="N880" s="37"/>
      <c r="Q880" s="37"/>
      <c r="R880" s="37"/>
      <c r="V880" s="37"/>
    </row>
    <row r="881" ht="15.75" customHeight="1">
      <c r="B881" s="37"/>
      <c r="K881" s="37"/>
      <c r="L881" s="37"/>
      <c r="M881" s="37"/>
      <c r="N881" s="37"/>
      <c r="Q881" s="37"/>
      <c r="R881" s="37"/>
      <c r="V881" s="37"/>
    </row>
    <row r="882" ht="15.75" customHeight="1">
      <c r="B882" s="37"/>
      <c r="K882" s="37"/>
      <c r="L882" s="37"/>
      <c r="M882" s="37"/>
      <c r="N882" s="37"/>
      <c r="Q882" s="37"/>
      <c r="R882" s="37"/>
      <c r="V882" s="37"/>
    </row>
    <row r="883" ht="15.75" customHeight="1">
      <c r="B883" s="37"/>
      <c r="K883" s="37"/>
      <c r="L883" s="37"/>
      <c r="M883" s="37"/>
      <c r="N883" s="37"/>
      <c r="Q883" s="37"/>
      <c r="R883" s="37"/>
      <c r="V883" s="37"/>
    </row>
    <row r="884" ht="15.75" customHeight="1">
      <c r="B884" s="37"/>
      <c r="K884" s="37"/>
      <c r="L884" s="37"/>
      <c r="M884" s="37"/>
      <c r="N884" s="37"/>
      <c r="Q884" s="37"/>
      <c r="R884" s="37"/>
      <c r="V884" s="37"/>
    </row>
    <row r="885" ht="15.75" customHeight="1">
      <c r="B885" s="37"/>
      <c r="K885" s="37"/>
      <c r="L885" s="37"/>
      <c r="M885" s="37"/>
      <c r="N885" s="37"/>
      <c r="Q885" s="37"/>
      <c r="R885" s="37"/>
      <c r="V885" s="37"/>
    </row>
    <row r="886" ht="15.75" customHeight="1">
      <c r="B886" s="37"/>
      <c r="K886" s="37"/>
      <c r="L886" s="37"/>
      <c r="M886" s="37"/>
      <c r="N886" s="37"/>
      <c r="Q886" s="37"/>
      <c r="R886" s="37"/>
      <c r="V886" s="37"/>
    </row>
    <row r="887" ht="15.75" customHeight="1">
      <c r="B887" s="37"/>
      <c r="K887" s="37"/>
      <c r="L887" s="37"/>
      <c r="M887" s="37"/>
      <c r="N887" s="37"/>
      <c r="Q887" s="37"/>
      <c r="R887" s="37"/>
      <c r="V887" s="37"/>
    </row>
    <row r="888" ht="15.75" customHeight="1">
      <c r="B888" s="37"/>
      <c r="K888" s="37"/>
      <c r="L888" s="37"/>
      <c r="M888" s="37"/>
      <c r="N888" s="37"/>
      <c r="Q888" s="37"/>
      <c r="R888" s="37"/>
      <c r="V888" s="37"/>
    </row>
    <row r="889" ht="15.75" customHeight="1">
      <c r="B889" s="37"/>
      <c r="K889" s="37"/>
      <c r="L889" s="37"/>
      <c r="M889" s="37"/>
      <c r="N889" s="37"/>
      <c r="Q889" s="37"/>
      <c r="R889" s="37"/>
      <c r="V889" s="37"/>
    </row>
    <row r="890" ht="15.75" customHeight="1">
      <c r="B890" s="37"/>
      <c r="K890" s="37"/>
      <c r="L890" s="37"/>
      <c r="M890" s="37"/>
      <c r="N890" s="37"/>
      <c r="Q890" s="37"/>
      <c r="R890" s="37"/>
      <c r="V890" s="37"/>
    </row>
    <row r="891" ht="15.75" customHeight="1">
      <c r="B891" s="37"/>
      <c r="K891" s="37"/>
      <c r="L891" s="37"/>
      <c r="M891" s="37"/>
      <c r="N891" s="37"/>
      <c r="Q891" s="37"/>
      <c r="R891" s="37"/>
      <c r="V891" s="37"/>
    </row>
    <row r="892" ht="15.75" customHeight="1">
      <c r="B892" s="37"/>
      <c r="K892" s="37"/>
      <c r="L892" s="37"/>
      <c r="M892" s="37"/>
      <c r="N892" s="37"/>
      <c r="Q892" s="37"/>
      <c r="R892" s="37"/>
      <c r="V892" s="37"/>
    </row>
    <row r="893" ht="15.75" customHeight="1">
      <c r="B893" s="37"/>
      <c r="K893" s="37"/>
      <c r="L893" s="37"/>
      <c r="M893" s="37"/>
      <c r="N893" s="37"/>
      <c r="Q893" s="37"/>
      <c r="R893" s="37"/>
      <c r="V893" s="37"/>
    </row>
    <row r="894" ht="15.75" customHeight="1">
      <c r="B894" s="37"/>
      <c r="K894" s="37"/>
      <c r="L894" s="37"/>
      <c r="M894" s="37"/>
      <c r="N894" s="37"/>
      <c r="Q894" s="37"/>
      <c r="R894" s="37"/>
      <c r="V894" s="37"/>
    </row>
    <row r="895" ht="15.75" customHeight="1">
      <c r="B895" s="37"/>
      <c r="K895" s="37"/>
      <c r="L895" s="37"/>
      <c r="M895" s="37"/>
      <c r="N895" s="37"/>
      <c r="Q895" s="37"/>
      <c r="R895" s="37"/>
      <c r="V895" s="37"/>
    </row>
    <row r="896" ht="15.75" customHeight="1">
      <c r="B896" s="37"/>
      <c r="K896" s="37"/>
      <c r="L896" s="37"/>
      <c r="M896" s="37"/>
      <c r="N896" s="37"/>
      <c r="Q896" s="37"/>
      <c r="R896" s="37"/>
      <c r="V896" s="37"/>
    </row>
    <row r="897" ht="15.75" customHeight="1">
      <c r="B897" s="37"/>
      <c r="K897" s="37"/>
      <c r="L897" s="37"/>
      <c r="M897" s="37"/>
      <c r="N897" s="37"/>
      <c r="Q897" s="37"/>
      <c r="R897" s="37"/>
      <c r="V897" s="37"/>
    </row>
    <row r="898" ht="15.75" customHeight="1">
      <c r="B898" s="37"/>
      <c r="K898" s="37"/>
      <c r="L898" s="37"/>
      <c r="M898" s="37"/>
      <c r="N898" s="37"/>
      <c r="Q898" s="37"/>
      <c r="R898" s="37"/>
      <c r="V898" s="37"/>
    </row>
    <row r="899" ht="15.75" customHeight="1">
      <c r="B899" s="37"/>
      <c r="K899" s="37"/>
      <c r="L899" s="37"/>
      <c r="M899" s="37"/>
      <c r="N899" s="37"/>
      <c r="Q899" s="37"/>
      <c r="R899" s="37"/>
      <c r="V899" s="37"/>
    </row>
    <row r="900" ht="15.75" customHeight="1">
      <c r="B900" s="37"/>
      <c r="K900" s="37"/>
      <c r="L900" s="37"/>
      <c r="M900" s="37"/>
      <c r="N900" s="37"/>
      <c r="Q900" s="37"/>
      <c r="R900" s="37"/>
      <c r="V900" s="37"/>
    </row>
    <row r="901" ht="15.75" customHeight="1">
      <c r="B901" s="37"/>
      <c r="K901" s="37"/>
      <c r="L901" s="37"/>
      <c r="M901" s="37"/>
      <c r="N901" s="37"/>
      <c r="Q901" s="37"/>
      <c r="R901" s="37"/>
      <c r="V901" s="37"/>
    </row>
    <row r="902" ht="15.75" customHeight="1">
      <c r="B902" s="37"/>
      <c r="K902" s="37"/>
      <c r="L902" s="37"/>
      <c r="M902" s="37"/>
      <c r="N902" s="37"/>
      <c r="Q902" s="37"/>
      <c r="R902" s="37"/>
      <c r="V902" s="37"/>
    </row>
    <row r="903" ht="15.75" customHeight="1">
      <c r="B903" s="37"/>
      <c r="K903" s="37"/>
      <c r="L903" s="37"/>
      <c r="M903" s="37"/>
      <c r="N903" s="37"/>
      <c r="Q903" s="37"/>
      <c r="R903" s="37"/>
      <c r="V903" s="37"/>
    </row>
    <row r="904" ht="15.75" customHeight="1">
      <c r="B904" s="37"/>
      <c r="K904" s="37"/>
      <c r="L904" s="37"/>
      <c r="M904" s="37"/>
      <c r="N904" s="37"/>
      <c r="Q904" s="37"/>
      <c r="R904" s="37"/>
      <c r="V904" s="37"/>
    </row>
    <row r="905" ht="15.75" customHeight="1">
      <c r="B905" s="37"/>
      <c r="K905" s="37"/>
      <c r="L905" s="37"/>
      <c r="M905" s="37"/>
      <c r="N905" s="37"/>
      <c r="Q905" s="37"/>
      <c r="R905" s="37"/>
      <c r="V905" s="37"/>
    </row>
    <row r="906" ht="15.75" customHeight="1">
      <c r="B906" s="37"/>
      <c r="K906" s="37"/>
      <c r="L906" s="37"/>
      <c r="M906" s="37"/>
      <c r="N906" s="37"/>
      <c r="Q906" s="37"/>
      <c r="R906" s="37"/>
      <c r="V906" s="37"/>
    </row>
    <row r="907" ht="15.75" customHeight="1">
      <c r="B907" s="37"/>
      <c r="K907" s="37"/>
      <c r="L907" s="37"/>
      <c r="M907" s="37"/>
      <c r="N907" s="37"/>
      <c r="Q907" s="37"/>
      <c r="R907" s="37"/>
      <c r="V907" s="37"/>
    </row>
    <row r="908" ht="15.75" customHeight="1">
      <c r="B908" s="37"/>
      <c r="K908" s="37"/>
      <c r="L908" s="37"/>
      <c r="M908" s="37"/>
      <c r="N908" s="37"/>
      <c r="Q908" s="37"/>
      <c r="R908" s="37"/>
      <c r="V908" s="37"/>
    </row>
    <row r="909" ht="15.75" customHeight="1">
      <c r="B909" s="37"/>
      <c r="K909" s="37"/>
      <c r="L909" s="37"/>
      <c r="M909" s="37"/>
      <c r="N909" s="37"/>
      <c r="Q909" s="37"/>
      <c r="R909" s="37"/>
      <c r="V909" s="37"/>
    </row>
    <row r="910" ht="15.75" customHeight="1">
      <c r="B910" s="37"/>
      <c r="K910" s="37"/>
      <c r="L910" s="37"/>
      <c r="M910" s="37"/>
      <c r="N910" s="37"/>
      <c r="Q910" s="37"/>
      <c r="R910" s="37"/>
      <c r="V910" s="37"/>
    </row>
    <row r="911" ht="15.75" customHeight="1">
      <c r="B911" s="37"/>
      <c r="K911" s="37"/>
      <c r="L911" s="37"/>
      <c r="M911" s="37"/>
      <c r="N911" s="37"/>
      <c r="Q911" s="37"/>
      <c r="R911" s="37"/>
      <c r="V911" s="37"/>
    </row>
    <row r="912" ht="15.75" customHeight="1">
      <c r="B912" s="37"/>
      <c r="K912" s="37"/>
      <c r="L912" s="37"/>
      <c r="M912" s="37"/>
      <c r="N912" s="37"/>
      <c r="Q912" s="37"/>
      <c r="R912" s="37"/>
      <c r="V912" s="37"/>
    </row>
    <row r="913" ht="15.75" customHeight="1">
      <c r="B913" s="37"/>
      <c r="K913" s="37"/>
      <c r="L913" s="37"/>
      <c r="M913" s="37"/>
      <c r="N913" s="37"/>
      <c r="Q913" s="37"/>
      <c r="R913" s="37"/>
      <c r="V913" s="37"/>
    </row>
    <row r="914" ht="15.75" customHeight="1">
      <c r="B914" s="37"/>
      <c r="K914" s="37"/>
      <c r="L914" s="37"/>
      <c r="M914" s="37"/>
      <c r="N914" s="37"/>
      <c r="Q914" s="37"/>
      <c r="R914" s="37"/>
      <c r="V914" s="37"/>
    </row>
    <row r="915" ht="15.75" customHeight="1">
      <c r="B915" s="37"/>
      <c r="K915" s="37"/>
      <c r="L915" s="37"/>
      <c r="M915" s="37"/>
      <c r="N915" s="37"/>
      <c r="Q915" s="37"/>
      <c r="R915" s="37"/>
      <c r="V915" s="37"/>
    </row>
    <row r="916" ht="15.75" customHeight="1">
      <c r="B916" s="37"/>
      <c r="K916" s="37"/>
      <c r="L916" s="37"/>
      <c r="M916" s="37"/>
      <c r="N916" s="37"/>
      <c r="Q916" s="37"/>
      <c r="R916" s="37"/>
      <c r="V916" s="37"/>
    </row>
    <row r="917" ht="15.75" customHeight="1">
      <c r="B917" s="37"/>
      <c r="K917" s="37"/>
      <c r="L917" s="37"/>
      <c r="M917" s="37"/>
      <c r="N917" s="37"/>
      <c r="Q917" s="37"/>
      <c r="R917" s="37"/>
      <c r="V917" s="37"/>
    </row>
    <row r="918" ht="15.75" customHeight="1">
      <c r="B918" s="37"/>
      <c r="K918" s="37"/>
      <c r="L918" s="37"/>
      <c r="M918" s="37"/>
      <c r="N918" s="37"/>
      <c r="Q918" s="37"/>
      <c r="R918" s="37"/>
      <c r="V918" s="37"/>
    </row>
    <row r="919" ht="15.75" customHeight="1">
      <c r="B919" s="37"/>
      <c r="K919" s="37"/>
      <c r="L919" s="37"/>
      <c r="M919" s="37"/>
      <c r="N919" s="37"/>
      <c r="Q919" s="37"/>
      <c r="R919" s="37"/>
      <c r="V919" s="37"/>
    </row>
    <row r="920" ht="15.75" customHeight="1">
      <c r="B920" s="37"/>
      <c r="K920" s="37"/>
      <c r="L920" s="37"/>
      <c r="M920" s="37"/>
      <c r="N920" s="37"/>
      <c r="Q920" s="37"/>
      <c r="R920" s="37"/>
      <c r="V920" s="37"/>
    </row>
    <row r="921" ht="15.75" customHeight="1">
      <c r="B921" s="37"/>
      <c r="K921" s="37"/>
      <c r="L921" s="37"/>
      <c r="M921" s="37"/>
      <c r="N921" s="37"/>
      <c r="Q921" s="37"/>
      <c r="R921" s="37"/>
      <c r="V921" s="37"/>
    </row>
    <row r="922" ht="15.75" customHeight="1">
      <c r="B922" s="37"/>
      <c r="K922" s="37"/>
      <c r="L922" s="37"/>
      <c r="M922" s="37"/>
      <c r="N922" s="37"/>
      <c r="Q922" s="37"/>
      <c r="R922" s="37"/>
      <c r="V922" s="37"/>
    </row>
    <row r="923" ht="15.75" customHeight="1">
      <c r="B923" s="37"/>
      <c r="K923" s="37"/>
      <c r="L923" s="37"/>
      <c r="M923" s="37"/>
      <c r="N923" s="37"/>
      <c r="Q923" s="37"/>
      <c r="R923" s="37"/>
      <c r="V923" s="37"/>
    </row>
    <row r="924" ht="15.75" customHeight="1">
      <c r="B924" s="37"/>
      <c r="K924" s="37"/>
      <c r="L924" s="37"/>
      <c r="M924" s="37"/>
      <c r="N924" s="37"/>
      <c r="Q924" s="37"/>
      <c r="R924" s="37"/>
      <c r="V924" s="37"/>
    </row>
    <row r="925" ht="15.75" customHeight="1">
      <c r="B925" s="37"/>
      <c r="K925" s="37"/>
      <c r="L925" s="37"/>
      <c r="M925" s="37"/>
      <c r="N925" s="37"/>
      <c r="Q925" s="37"/>
      <c r="R925" s="37"/>
      <c r="V925" s="37"/>
    </row>
    <row r="926" ht="15.75" customHeight="1">
      <c r="B926" s="37"/>
      <c r="K926" s="37"/>
      <c r="L926" s="37"/>
      <c r="M926" s="37"/>
      <c r="N926" s="37"/>
      <c r="Q926" s="37"/>
      <c r="R926" s="37"/>
      <c r="V926" s="37"/>
    </row>
    <row r="927" ht="15.75" customHeight="1">
      <c r="B927" s="37"/>
      <c r="K927" s="37"/>
      <c r="L927" s="37"/>
      <c r="M927" s="37"/>
      <c r="N927" s="37"/>
      <c r="Q927" s="37"/>
      <c r="R927" s="37"/>
      <c r="V927" s="37"/>
    </row>
    <row r="928" ht="15.75" customHeight="1">
      <c r="B928" s="37"/>
      <c r="K928" s="37"/>
      <c r="L928" s="37"/>
      <c r="M928" s="37"/>
      <c r="N928" s="37"/>
      <c r="Q928" s="37"/>
      <c r="R928" s="37"/>
      <c r="V928" s="37"/>
    </row>
    <row r="929" ht="15.75" customHeight="1">
      <c r="B929" s="37"/>
      <c r="K929" s="37"/>
      <c r="L929" s="37"/>
      <c r="M929" s="37"/>
      <c r="N929" s="37"/>
      <c r="Q929" s="37"/>
      <c r="R929" s="37"/>
      <c r="V929" s="37"/>
    </row>
    <row r="930" ht="15.75" customHeight="1">
      <c r="B930" s="37"/>
      <c r="K930" s="37"/>
      <c r="L930" s="37"/>
      <c r="M930" s="37"/>
      <c r="N930" s="37"/>
      <c r="Q930" s="37"/>
      <c r="R930" s="37"/>
      <c r="V930" s="37"/>
    </row>
    <row r="931" ht="15.75" customHeight="1">
      <c r="B931" s="37"/>
      <c r="K931" s="37"/>
      <c r="L931" s="37"/>
      <c r="M931" s="37"/>
      <c r="N931" s="37"/>
      <c r="Q931" s="37"/>
      <c r="R931" s="37"/>
      <c r="V931" s="37"/>
    </row>
    <row r="932" ht="15.75" customHeight="1">
      <c r="B932" s="37"/>
      <c r="K932" s="37"/>
      <c r="L932" s="37"/>
      <c r="M932" s="37"/>
      <c r="N932" s="37"/>
      <c r="Q932" s="37"/>
      <c r="R932" s="37"/>
      <c r="V932" s="37"/>
    </row>
    <row r="933" ht="15.75" customHeight="1">
      <c r="B933" s="37"/>
      <c r="K933" s="37"/>
      <c r="L933" s="37"/>
      <c r="M933" s="37"/>
      <c r="N933" s="37"/>
      <c r="Q933" s="37"/>
      <c r="R933" s="37"/>
      <c r="V933" s="37"/>
    </row>
    <row r="934" ht="15.75" customHeight="1">
      <c r="B934" s="37"/>
      <c r="K934" s="37"/>
      <c r="L934" s="37"/>
      <c r="M934" s="37"/>
      <c r="N934" s="37"/>
      <c r="Q934" s="37"/>
      <c r="R934" s="37"/>
      <c r="V934" s="37"/>
    </row>
    <row r="935" ht="15.75" customHeight="1">
      <c r="B935" s="37"/>
      <c r="K935" s="37"/>
      <c r="L935" s="37"/>
      <c r="M935" s="37"/>
      <c r="N935" s="37"/>
      <c r="Q935" s="37"/>
      <c r="R935" s="37"/>
      <c r="V935" s="37"/>
    </row>
    <row r="936" ht="15.75" customHeight="1">
      <c r="B936" s="37"/>
      <c r="K936" s="37"/>
      <c r="L936" s="37"/>
      <c r="M936" s="37"/>
      <c r="N936" s="37"/>
      <c r="Q936" s="37"/>
      <c r="R936" s="37"/>
      <c r="V936" s="37"/>
    </row>
    <row r="937" ht="15.75" customHeight="1">
      <c r="B937" s="37"/>
      <c r="K937" s="37"/>
      <c r="L937" s="37"/>
      <c r="M937" s="37"/>
      <c r="N937" s="37"/>
      <c r="Q937" s="37"/>
      <c r="R937" s="37"/>
      <c r="V937" s="37"/>
    </row>
    <row r="938" ht="15.75" customHeight="1">
      <c r="B938" s="37"/>
      <c r="K938" s="37"/>
      <c r="L938" s="37"/>
      <c r="M938" s="37"/>
      <c r="N938" s="37"/>
      <c r="Q938" s="37"/>
      <c r="R938" s="37"/>
      <c r="V938" s="37"/>
    </row>
    <row r="939" ht="15.75" customHeight="1">
      <c r="B939" s="37"/>
      <c r="K939" s="37"/>
      <c r="L939" s="37"/>
      <c r="M939" s="37"/>
      <c r="N939" s="37"/>
      <c r="Q939" s="37"/>
      <c r="R939" s="37"/>
      <c r="V939" s="37"/>
    </row>
    <row r="940" ht="15.75" customHeight="1">
      <c r="B940" s="37"/>
      <c r="K940" s="37"/>
      <c r="L940" s="37"/>
      <c r="M940" s="37"/>
      <c r="N940" s="37"/>
      <c r="Q940" s="37"/>
      <c r="R940" s="37"/>
      <c r="V940" s="37"/>
    </row>
    <row r="941" ht="15.75" customHeight="1">
      <c r="B941" s="37"/>
      <c r="K941" s="37"/>
      <c r="L941" s="37"/>
      <c r="M941" s="37"/>
      <c r="N941" s="37"/>
      <c r="Q941" s="37"/>
      <c r="R941" s="37"/>
      <c r="V941" s="37"/>
    </row>
    <row r="942" ht="15.75" customHeight="1">
      <c r="B942" s="37"/>
      <c r="K942" s="37"/>
      <c r="L942" s="37"/>
      <c r="M942" s="37"/>
      <c r="N942" s="37"/>
      <c r="Q942" s="37"/>
      <c r="R942" s="37"/>
      <c r="V942" s="37"/>
    </row>
    <row r="943" ht="15.75" customHeight="1">
      <c r="B943" s="37"/>
      <c r="K943" s="37"/>
      <c r="L943" s="37"/>
      <c r="M943" s="37"/>
      <c r="N943" s="37"/>
      <c r="Q943" s="37"/>
      <c r="R943" s="37"/>
      <c r="V943" s="37"/>
    </row>
    <row r="944" ht="15.75" customHeight="1">
      <c r="B944" s="37"/>
      <c r="K944" s="37"/>
      <c r="L944" s="37"/>
      <c r="M944" s="37"/>
      <c r="N944" s="37"/>
      <c r="Q944" s="37"/>
      <c r="R944" s="37"/>
      <c r="V944" s="37"/>
    </row>
    <row r="945" ht="15.75" customHeight="1">
      <c r="B945" s="37"/>
      <c r="K945" s="37"/>
      <c r="L945" s="37"/>
      <c r="M945" s="37"/>
      <c r="N945" s="37"/>
      <c r="Q945" s="37"/>
      <c r="R945" s="37"/>
      <c r="V945" s="37"/>
    </row>
    <row r="946" ht="15.75" customHeight="1">
      <c r="B946" s="37"/>
      <c r="K946" s="37"/>
      <c r="L946" s="37"/>
      <c r="M946" s="37"/>
      <c r="N946" s="37"/>
      <c r="Q946" s="37"/>
      <c r="R946" s="37"/>
      <c r="V946" s="37"/>
    </row>
    <row r="947" ht="15.75" customHeight="1">
      <c r="B947" s="37"/>
      <c r="K947" s="37"/>
      <c r="L947" s="37"/>
      <c r="M947" s="37"/>
      <c r="N947" s="37"/>
      <c r="Q947" s="37"/>
      <c r="R947" s="37"/>
      <c r="V947" s="37"/>
    </row>
    <row r="948" ht="15.75" customHeight="1">
      <c r="B948" s="37"/>
      <c r="K948" s="37"/>
      <c r="L948" s="37"/>
      <c r="M948" s="37"/>
      <c r="N948" s="37"/>
      <c r="Q948" s="37"/>
      <c r="R948" s="37"/>
      <c r="V948" s="37"/>
    </row>
    <row r="949" ht="15.75" customHeight="1">
      <c r="B949" s="37"/>
      <c r="K949" s="37"/>
      <c r="L949" s="37"/>
      <c r="M949" s="37"/>
      <c r="N949" s="37"/>
      <c r="Q949" s="37"/>
      <c r="R949" s="37"/>
      <c r="V949" s="37"/>
    </row>
    <row r="950" ht="15.75" customHeight="1">
      <c r="B950" s="37"/>
      <c r="K950" s="37"/>
      <c r="L950" s="37"/>
      <c r="M950" s="37"/>
      <c r="N950" s="37"/>
      <c r="Q950" s="37"/>
      <c r="R950" s="37"/>
      <c r="V950" s="37"/>
    </row>
    <row r="951" ht="15.75" customHeight="1">
      <c r="B951" s="37"/>
      <c r="K951" s="37"/>
      <c r="L951" s="37"/>
      <c r="M951" s="37"/>
      <c r="N951" s="37"/>
      <c r="Q951" s="37"/>
      <c r="R951" s="37"/>
      <c r="V951" s="37"/>
    </row>
    <row r="952" ht="15.75" customHeight="1">
      <c r="B952" s="37"/>
      <c r="K952" s="37"/>
      <c r="L952" s="37"/>
      <c r="M952" s="37"/>
      <c r="N952" s="37"/>
      <c r="Q952" s="37"/>
      <c r="R952" s="37"/>
      <c r="V952" s="37"/>
    </row>
    <row r="953" ht="15.75" customHeight="1">
      <c r="B953" s="37"/>
      <c r="K953" s="37"/>
      <c r="L953" s="37"/>
      <c r="M953" s="37"/>
      <c r="N953" s="37"/>
      <c r="Q953" s="37"/>
      <c r="R953" s="37"/>
      <c r="V953" s="37"/>
    </row>
    <row r="954" ht="15.75" customHeight="1">
      <c r="B954" s="37"/>
      <c r="K954" s="37"/>
      <c r="L954" s="37"/>
      <c r="M954" s="37"/>
      <c r="N954" s="37"/>
      <c r="Q954" s="37"/>
      <c r="R954" s="37"/>
      <c r="V954" s="37"/>
    </row>
    <row r="955" ht="15.75" customHeight="1">
      <c r="B955" s="37"/>
      <c r="K955" s="37"/>
      <c r="L955" s="37"/>
      <c r="M955" s="37"/>
      <c r="N955" s="37"/>
      <c r="Q955" s="37"/>
      <c r="R955" s="37"/>
      <c r="V955" s="37"/>
    </row>
    <row r="956" ht="15.75" customHeight="1">
      <c r="B956" s="37"/>
      <c r="K956" s="37"/>
      <c r="L956" s="37"/>
      <c r="M956" s="37"/>
      <c r="N956" s="37"/>
      <c r="Q956" s="37"/>
      <c r="R956" s="37"/>
      <c r="V956" s="37"/>
    </row>
    <row r="957" ht="15.75" customHeight="1">
      <c r="B957" s="37"/>
      <c r="K957" s="37"/>
      <c r="L957" s="37"/>
      <c r="M957" s="37"/>
      <c r="N957" s="37"/>
      <c r="Q957" s="37"/>
      <c r="R957" s="37"/>
      <c r="V957" s="37"/>
    </row>
    <row r="958" ht="15.75" customHeight="1">
      <c r="B958" s="37"/>
      <c r="K958" s="37"/>
      <c r="L958" s="37"/>
      <c r="M958" s="37"/>
      <c r="N958" s="37"/>
      <c r="Q958" s="37"/>
      <c r="R958" s="37"/>
      <c r="V958" s="37"/>
    </row>
    <row r="959" ht="15.75" customHeight="1">
      <c r="B959" s="37"/>
      <c r="K959" s="37"/>
      <c r="L959" s="37"/>
      <c r="M959" s="37"/>
      <c r="N959" s="37"/>
      <c r="Q959" s="37"/>
      <c r="R959" s="37"/>
      <c r="V959" s="37"/>
    </row>
    <row r="960" ht="15.75" customHeight="1">
      <c r="B960" s="37"/>
      <c r="K960" s="37"/>
      <c r="L960" s="37"/>
      <c r="M960" s="37"/>
      <c r="N960" s="37"/>
      <c r="Q960" s="37"/>
      <c r="R960" s="37"/>
      <c r="V960" s="37"/>
    </row>
    <row r="961" ht="15.75" customHeight="1">
      <c r="B961" s="37"/>
      <c r="K961" s="37"/>
      <c r="L961" s="37"/>
      <c r="M961" s="37"/>
      <c r="N961" s="37"/>
      <c r="Q961" s="37"/>
      <c r="R961" s="37"/>
      <c r="V961" s="37"/>
    </row>
    <row r="962" ht="15.75" customHeight="1">
      <c r="B962" s="37"/>
      <c r="K962" s="37"/>
      <c r="L962" s="37"/>
      <c r="M962" s="37"/>
      <c r="N962" s="37"/>
      <c r="Q962" s="37"/>
      <c r="R962" s="37"/>
      <c r="V962" s="37"/>
    </row>
    <row r="963" ht="15.75" customHeight="1">
      <c r="B963" s="37"/>
      <c r="K963" s="37"/>
      <c r="L963" s="37"/>
      <c r="M963" s="37"/>
      <c r="N963" s="37"/>
      <c r="Q963" s="37"/>
      <c r="R963" s="37"/>
      <c r="V963" s="37"/>
    </row>
    <row r="964" ht="15.75" customHeight="1">
      <c r="B964" s="37"/>
      <c r="K964" s="37"/>
      <c r="L964" s="37"/>
      <c r="M964" s="37"/>
      <c r="N964" s="37"/>
      <c r="Q964" s="37"/>
      <c r="R964" s="37"/>
      <c r="V964" s="37"/>
    </row>
    <row r="965" ht="15.75" customHeight="1">
      <c r="B965" s="37"/>
      <c r="K965" s="37"/>
      <c r="L965" s="37"/>
      <c r="M965" s="37"/>
      <c r="N965" s="37"/>
      <c r="Q965" s="37"/>
      <c r="R965" s="37"/>
      <c r="V965" s="37"/>
    </row>
    <row r="966" ht="15.75" customHeight="1">
      <c r="B966" s="37"/>
      <c r="K966" s="37"/>
      <c r="L966" s="37"/>
      <c r="M966" s="37"/>
      <c r="N966" s="37"/>
      <c r="Q966" s="37"/>
      <c r="R966" s="37"/>
      <c r="V966" s="37"/>
    </row>
    <row r="967" ht="15.75" customHeight="1">
      <c r="B967" s="37"/>
      <c r="K967" s="37"/>
      <c r="L967" s="37"/>
      <c r="M967" s="37"/>
      <c r="N967" s="37"/>
      <c r="Q967" s="37"/>
      <c r="R967" s="37"/>
      <c r="V967" s="37"/>
    </row>
    <row r="968" ht="15.75" customHeight="1">
      <c r="B968" s="37"/>
      <c r="K968" s="37"/>
      <c r="L968" s="37"/>
      <c r="M968" s="37"/>
      <c r="N968" s="37"/>
      <c r="Q968" s="37"/>
      <c r="R968" s="37"/>
      <c r="V968" s="37"/>
    </row>
    <row r="969" ht="15.75" customHeight="1">
      <c r="B969" s="37"/>
      <c r="K969" s="37"/>
      <c r="L969" s="37"/>
      <c r="M969" s="37"/>
      <c r="N969" s="37"/>
      <c r="Q969" s="37"/>
      <c r="R969" s="37"/>
      <c r="V969" s="37"/>
    </row>
    <row r="970" ht="15.75" customHeight="1">
      <c r="B970" s="37"/>
      <c r="K970" s="37"/>
      <c r="L970" s="37"/>
      <c r="M970" s="37"/>
      <c r="N970" s="37"/>
      <c r="Q970" s="37"/>
      <c r="R970" s="37"/>
      <c r="V970" s="37"/>
    </row>
    <row r="971" ht="15.75" customHeight="1">
      <c r="B971" s="37"/>
      <c r="K971" s="37"/>
      <c r="L971" s="37"/>
      <c r="M971" s="37"/>
      <c r="N971" s="37"/>
      <c r="Q971" s="37"/>
      <c r="R971" s="37"/>
      <c r="V971" s="37"/>
    </row>
    <row r="972" ht="15.75" customHeight="1">
      <c r="B972" s="37"/>
      <c r="K972" s="37"/>
      <c r="L972" s="37"/>
      <c r="M972" s="37"/>
      <c r="N972" s="37"/>
      <c r="Q972" s="37"/>
      <c r="R972" s="37"/>
      <c r="V972" s="37"/>
    </row>
    <row r="973" ht="15.75" customHeight="1">
      <c r="B973" s="37"/>
      <c r="K973" s="37"/>
      <c r="L973" s="37"/>
      <c r="M973" s="37"/>
      <c r="N973" s="37"/>
      <c r="Q973" s="37"/>
      <c r="R973" s="37"/>
      <c r="V973" s="37"/>
    </row>
    <row r="974" ht="15.75" customHeight="1">
      <c r="B974" s="37"/>
      <c r="K974" s="37"/>
      <c r="L974" s="37"/>
      <c r="M974" s="37"/>
      <c r="N974" s="37"/>
      <c r="Q974" s="37"/>
      <c r="R974" s="37"/>
      <c r="V974" s="37"/>
    </row>
    <row r="975" ht="15.75" customHeight="1">
      <c r="B975" s="37"/>
      <c r="K975" s="37"/>
      <c r="L975" s="37"/>
      <c r="M975" s="37"/>
      <c r="N975" s="37"/>
      <c r="Q975" s="37"/>
      <c r="R975" s="37"/>
      <c r="V975" s="37"/>
    </row>
    <row r="976" ht="15.75" customHeight="1">
      <c r="B976" s="37"/>
      <c r="K976" s="37"/>
      <c r="L976" s="37"/>
      <c r="M976" s="37"/>
      <c r="N976" s="37"/>
      <c r="Q976" s="37"/>
      <c r="R976" s="37"/>
      <c r="V976" s="37"/>
    </row>
    <row r="977" ht="15.75" customHeight="1">
      <c r="B977" s="37"/>
      <c r="K977" s="37"/>
      <c r="L977" s="37"/>
      <c r="M977" s="37"/>
      <c r="N977" s="37"/>
      <c r="Q977" s="37"/>
      <c r="R977" s="37"/>
      <c r="V977" s="37"/>
    </row>
    <row r="978" ht="15.75" customHeight="1">
      <c r="B978" s="37"/>
      <c r="K978" s="37"/>
      <c r="L978" s="37"/>
      <c r="M978" s="37"/>
      <c r="N978" s="37"/>
      <c r="Q978" s="37"/>
      <c r="R978" s="37"/>
      <c r="V978" s="37"/>
    </row>
    <row r="979" ht="15.75" customHeight="1">
      <c r="B979" s="37"/>
      <c r="K979" s="37"/>
      <c r="L979" s="37"/>
      <c r="M979" s="37"/>
      <c r="N979" s="37"/>
      <c r="Q979" s="37"/>
      <c r="R979" s="37"/>
      <c r="V979" s="37"/>
    </row>
    <row r="980" ht="15.75" customHeight="1">
      <c r="B980" s="37"/>
      <c r="K980" s="37"/>
      <c r="L980" s="37"/>
      <c r="M980" s="37"/>
      <c r="N980" s="37"/>
      <c r="Q980" s="37"/>
      <c r="R980" s="37"/>
      <c r="V980" s="37"/>
    </row>
    <row r="981" ht="15.75" customHeight="1">
      <c r="B981" s="37"/>
      <c r="K981" s="37"/>
      <c r="L981" s="37"/>
      <c r="M981" s="37"/>
      <c r="N981" s="37"/>
      <c r="Q981" s="37"/>
      <c r="R981" s="37"/>
      <c r="V981" s="37"/>
    </row>
    <row r="982" ht="15.75" customHeight="1">
      <c r="B982" s="37"/>
      <c r="K982" s="37"/>
      <c r="L982" s="37"/>
      <c r="M982" s="37"/>
      <c r="N982" s="37"/>
      <c r="Q982" s="37"/>
      <c r="R982" s="37"/>
      <c r="V982" s="37"/>
    </row>
    <row r="983" ht="15.75" customHeight="1">
      <c r="B983" s="37"/>
      <c r="K983" s="37"/>
      <c r="L983" s="37"/>
      <c r="M983" s="37"/>
      <c r="N983" s="37"/>
      <c r="Q983" s="37"/>
      <c r="R983" s="37"/>
      <c r="V983" s="37"/>
    </row>
    <row r="984" ht="15.75" customHeight="1">
      <c r="B984" s="37"/>
      <c r="K984" s="37"/>
      <c r="L984" s="37"/>
      <c r="M984" s="37"/>
      <c r="N984" s="37"/>
      <c r="Q984" s="37"/>
      <c r="R984" s="37"/>
      <c r="V984" s="37"/>
    </row>
    <row r="985" ht="15.75" customHeight="1">
      <c r="B985" s="37"/>
      <c r="K985" s="37"/>
      <c r="L985" s="37"/>
      <c r="M985" s="37"/>
      <c r="N985" s="37"/>
      <c r="Q985" s="37"/>
      <c r="R985" s="37"/>
      <c r="V985" s="37"/>
    </row>
    <row r="986" ht="15.75" customHeight="1">
      <c r="B986" s="37"/>
      <c r="K986" s="37"/>
      <c r="L986" s="37"/>
      <c r="M986" s="37"/>
      <c r="N986" s="37"/>
      <c r="Q986" s="37"/>
      <c r="R986" s="37"/>
      <c r="V986" s="37"/>
    </row>
    <row r="987" ht="15.75" customHeight="1">
      <c r="B987" s="37"/>
      <c r="K987" s="37"/>
      <c r="L987" s="37"/>
      <c r="M987" s="37"/>
      <c r="N987" s="37"/>
      <c r="Q987" s="37"/>
      <c r="R987" s="37"/>
      <c r="V987" s="37"/>
    </row>
    <row r="988" ht="15.75" customHeight="1">
      <c r="B988" s="37"/>
      <c r="K988" s="37"/>
      <c r="L988" s="37"/>
      <c r="M988" s="37"/>
      <c r="N988" s="37"/>
      <c r="Q988" s="37"/>
      <c r="R988" s="37"/>
      <c r="V988" s="37"/>
    </row>
    <row r="989" ht="15.75" customHeight="1">
      <c r="B989" s="37"/>
      <c r="K989" s="37"/>
      <c r="L989" s="37"/>
      <c r="M989" s="37"/>
      <c r="N989" s="37"/>
      <c r="Q989" s="37"/>
      <c r="R989" s="37"/>
      <c r="V989" s="37"/>
    </row>
    <row r="990" ht="15.75" customHeight="1">
      <c r="B990" s="37"/>
      <c r="K990" s="37"/>
      <c r="L990" s="37"/>
      <c r="M990" s="37"/>
      <c r="N990" s="37"/>
      <c r="Q990" s="37"/>
      <c r="R990" s="37"/>
      <c r="V990" s="37"/>
    </row>
    <row r="991" ht="15.75" customHeight="1">
      <c r="B991" s="37"/>
      <c r="K991" s="37"/>
      <c r="L991" s="37"/>
      <c r="M991" s="37"/>
      <c r="N991" s="37"/>
      <c r="Q991" s="37"/>
      <c r="R991" s="37"/>
      <c r="V991" s="37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L3:L991">
      <formula1>"обяз.,—"</formula1>
    </dataValidation>
    <dataValidation type="list" allowBlank="1" showErrorMessage="1" sqref="B3:B991">
      <formula1>'Settings-XLSX'!$B$63:$B$75</formula1>
    </dataValidation>
    <dataValidation type="list" allowBlank="1" sqref="K3:K991">
      <formula1>"A1,A2,B1,B2"</formula1>
    </dataValidation>
    <dataValidation type="list" allowBlank="1" sqref="V3:V86 U87 N3:N991 Q3:R991 V88:V991">
      <formula1>"TRUE,FALSE,upd"</formula1>
    </dataValidation>
    <dataValidation type="list" allowBlank="1" showErrorMessage="1" sqref="C71:C74">
      <formula1>"health,marital,physical,traits"</formula1>
    </dataValidation>
    <dataValidation type="list" allowBlank="1" sqref="M3:M991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15</v>
      </c>
      <c r="F1" s="4" t="s">
        <v>17</v>
      </c>
      <c r="G1" s="4" t="s">
        <v>32</v>
      </c>
      <c r="H1" s="4" t="s">
        <v>35</v>
      </c>
      <c r="I1" s="4" t="s">
        <v>36</v>
      </c>
      <c r="J1" s="4" t="s">
        <v>67</v>
      </c>
      <c r="K1" s="4" t="s">
        <v>45</v>
      </c>
      <c r="L1" s="4" t="s">
        <v>48</v>
      </c>
      <c r="M1" s="4" t="s">
        <v>52</v>
      </c>
      <c r="N1" s="4" t="s">
        <v>55</v>
      </c>
      <c r="O1" s="4" t="s">
        <v>58</v>
      </c>
      <c r="P1" s="4" t="s">
        <v>61</v>
      </c>
      <c r="Q1" s="4" t="s">
        <v>49</v>
      </c>
      <c r="R1" s="4" t="s">
        <v>64</v>
      </c>
      <c r="S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6" t="s">
        <v>72</v>
      </c>
      <c r="F2" s="7" t="s">
        <v>77</v>
      </c>
      <c r="G2" s="6" t="s">
        <v>72</v>
      </c>
      <c r="H2" s="7" t="s">
        <v>77</v>
      </c>
      <c r="I2" s="6" t="s">
        <v>72</v>
      </c>
      <c r="J2" s="6" t="s">
        <v>72</v>
      </c>
      <c r="K2" s="7" t="s">
        <v>77</v>
      </c>
      <c r="L2" s="7" t="s">
        <v>77</v>
      </c>
      <c r="M2" s="7" t="s">
        <v>77</v>
      </c>
      <c r="N2" s="7" t="s">
        <v>77</v>
      </c>
      <c r="O2" s="7" t="s">
        <v>77</v>
      </c>
      <c r="P2" s="7" t="s">
        <v>77</v>
      </c>
      <c r="Q2" s="10" t="s">
        <v>77</v>
      </c>
      <c r="R2" s="7" t="s">
        <v>77</v>
      </c>
      <c r="S2" s="7" t="s">
        <v>77</v>
      </c>
    </row>
    <row r="3">
      <c r="A3" s="10" t="s">
        <v>922</v>
      </c>
      <c r="B3" s="10" t="s">
        <v>59</v>
      </c>
      <c r="C3" s="10" t="s">
        <v>78</v>
      </c>
      <c r="D3" s="14" t="s">
        <v>932</v>
      </c>
      <c r="E3" s="14" t="s">
        <v>934</v>
      </c>
      <c r="F3" s="11"/>
      <c r="G3" s="10" t="s">
        <v>102</v>
      </c>
      <c r="H3" s="10"/>
      <c r="I3" s="10" t="s">
        <v>99</v>
      </c>
      <c r="J3" s="10"/>
      <c r="K3" s="2"/>
      <c r="L3" s="2"/>
      <c r="M3" s="10"/>
      <c r="N3" s="10"/>
      <c r="O3" s="2"/>
      <c r="P3" s="2"/>
      <c r="Q3" s="2"/>
      <c r="R3" s="10" t="s">
        <v>953</v>
      </c>
      <c r="S3" s="10"/>
    </row>
    <row r="4">
      <c r="A4" s="10" t="s">
        <v>954</v>
      </c>
      <c r="B4" s="10" t="s">
        <v>59</v>
      </c>
      <c r="C4" s="10" t="s">
        <v>78</v>
      </c>
      <c r="D4" s="21" t="s">
        <v>958</v>
      </c>
      <c r="E4" s="21" t="s">
        <v>961</v>
      </c>
      <c r="F4" s="23"/>
      <c r="G4" s="10" t="s">
        <v>102</v>
      </c>
      <c r="H4" s="10"/>
      <c r="I4" s="10" t="s">
        <v>99</v>
      </c>
      <c r="J4" s="10"/>
      <c r="K4" s="2"/>
      <c r="L4" s="2"/>
      <c r="M4" s="10"/>
      <c r="N4" s="10"/>
      <c r="O4" s="2"/>
      <c r="P4" s="2"/>
      <c r="Q4" s="10" t="s">
        <v>968</v>
      </c>
      <c r="R4" s="10"/>
      <c r="S4" s="10"/>
    </row>
    <row r="5">
      <c r="A5" s="10" t="s">
        <v>972</v>
      </c>
      <c r="B5" s="10" t="s">
        <v>59</v>
      </c>
      <c r="C5" s="10" t="s">
        <v>78</v>
      </c>
      <c r="D5" s="14" t="s">
        <v>977</v>
      </c>
      <c r="E5" s="14" t="s">
        <v>979</v>
      </c>
      <c r="F5" s="11"/>
      <c r="G5" s="10" t="s">
        <v>102</v>
      </c>
      <c r="H5" s="10"/>
      <c r="I5" s="10" t="s">
        <v>99</v>
      </c>
      <c r="J5" s="10"/>
      <c r="K5" s="10" t="s">
        <v>984</v>
      </c>
      <c r="L5" s="10" t="s">
        <v>985</v>
      </c>
      <c r="M5" s="10"/>
      <c r="N5" s="10"/>
      <c r="O5" s="2"/>
      <c r="P5" s="2"/>
      <c r="Q5" s="2"/>
      <c r="R5" s="10"/>
      <c r="S5" s="10"/>
    </row>
    <row r="6">
      <c r="A6" s="10" t="s">
        <v>990</v>
      </c>
      <c r="B6" s="10" t="s">
        <v>59</v>
      </c>
      <c r="C6" s="10" t="s">
        <v>78</v>
      </c>
      <c r="D6" s="21" t="s">
        <v>992</v>
      </c>
      <c r="E6" s="21" t="s">
        <v>993</v>
      </c>
      <c r="F6" s="23"/>
      <c r="G6" s="10" t="s">
        <v>102</v>
      </c>
      <c r="H6" s="10"/>
      <c r="I6" s="10" t="s">
        <v>99</v>
      </c>
      <c r="J6" s="10"/>
      <c r="K6" s="2"/>
      <c r="L6" s="2"/>
      <c r="M6" s="10"/>
      <c r="N6" s="10"/>
      <c r="O6" s="10" t="s">
        <v>1000</v>
      </c>
      <c r="P6" s="2"/>
      <c r="Q6" s="2"/>
      <c r="R6" s="10"/>
      <c r="S6" s="10"/>
    </row>
    <row r="7">
      <c r="A7" s="10" t="s">
        <v>1003</v>
      </c>
      <c r="B7" s="10" t="s">
        <v>59</v>
      </c>
      <c r="C7" s="10" t="s">
        <v>78</v>
      </c>
      <c r="D7" s="14" t="s">
        <v>1005</v>
      </c>
      <c r="E7" s="14" t="s">
        <v>1007</v>
      </c>
      <c r="F7" s="11"/>
      <c r="G7" s="10" t="s">
        <v>102</v>
      </c>
      <c r="H7" s="10"/>
      <c r="I7" s="10" t="s">
        <v>99</v>
      </c>
      <c r="J7" s="10"/>
      <c r="K7" s="10" t="s">
        <v>1013</v>
      </c>
      <c r="L7" s="2"/>
      <c r="M7" s="10"/>
      <c r="N7" s="10"/>
      <c r="O7" s="2"/>
      <c r="P7" s="2"/>
      <c r="Q7" s="2"/>
      <c r="R7" s="10"/>
      <c r="S7" s="10"/>
    </row>
    <row r="8">
      <c r="A8" s="10" t="s">
        <v>1015</v>
      </c>
      <c r="B8" s="10" t="s">
        <v>59</v>
      </c>
      <c r="C8" s="10" t="s">
        <v>78</v>
      </c>
      <c r="D8" s="21" t="s">
        <v>1017</v>
      </c>
      <c r="E8" s="21" t="s">
        <v>1018</v>
      </c>
      <c r="F8" s="23"/>
      <c r="G8" s="10" t="s">
        <v>102</v>
      </c>
      <c r="H8" s="10"/>
      <c r="I8" s="10" t="s">
        <v>99</v>
      </c>
      <c r="J8" s="10"/>
      <c r="K8" s="10" t="s">
        <v>1022</v>
      </c>
      <c r="L8" s="2"/>
      <c r="M8" s="10"/>
      <c r="N8" s="10"/>
      <c r="O8" s="2"/>
      <c r="P8" s="2"/>
      <c r="Q8" s="2"/>
      <c r="R8" s="10"/>
      <c r="S8" s="10"/>
    </row>
    <row r="9">
      <c r="A9" s="10" t="s">
        <v>1031</v>
      </c>
      <c r="B9" s="10" t="s">
        <v>59</v>
      </c>
      <c r="C9" s="10" t="s">
        <v>78</v>
      </c>
      <c r="D9" s="14" t="s">
        <v>1033</v>
      </c>
      <c r="E9" s="14" t="s">
        <v>934</v>
      </c>
      <c r="F9" s="14" t="s">
        <v>1035</v>
      </c>
      <c r="G9" s="10" t="s">
        <v>102</v>
      </c>
      <c r="H9" s="10"/>
      <c r="I9" s="10" t="s">
        <v>99</v>
      </c>
      <c r="J9" s="10"/>
      <c r="K9" s="10" t="s">
        <v>1040</v>
      </c>
      <c r="L9" s="2"/>
      <c r="M9" s="10"/>
      <c r="N9" s="10"/>
      <c r="O9" s="2"/>
      <c r="P9" s="2"/>
      <c r="Q9" s="2"/>
      <c r="R9" s="10"/>
      <c r="S9" s="10"/>
    </row>
    <row r="10">
      <c r="A10" s="10" t="s">
        <v>1045</v>
      </c>
      <c r="B10" s="10" t="s">
        <v>59</v>
      </c>
      <c r="C10" s="10" t="s">
        <v>78</v>
      </c>
      <c r="D10" s="21" t="s">
        <v>1047</v>
      </c>
      <c r="E10" s="21" t="s">
        <v>1049</v>
      </c>
      <c r="F10" s="21" t="s">
        <v>1050</v>
      </c>
      <c r="G10" s="10" t="s">
        <v>102</v>
      </c>
      <c r="H10" s="10"/>
      <c r="I10" s="10" t="s">
        <v>99</v>
      </c>
      <c r="J10" s="10"/>
      <c r="K10" s="10" t="s">
        <v>1053</v>
      </c>
      <c r="L10" s="2"/>
      <c r="M10" s="10"/>
      <c r="N10" s="10"/>
      <c r="O10" s="2"/>
      <c r="P10" s="2"/>
      <c r="Q10" s="2"/>
      <c r="R10" s="10"/>
      <c r="S10" s="10"/>
    </row>
    <row r="11">
      <c r="A11" s="10" t="s">
        <v>1059</v>
      </c>
      <c r="B11" s="10" t="s">
        <v>59</v>
      </c>
      <c r="C11" s="10" t="s">
        <v>78</v>
      </c>
      <c r="D11" s="14" t="s">
        <v>1063</v>
      </c>
      <c r="E11" s="14" t="s">
        <v>1065</v>
      </c>
      <c r="F11" s="14" t="s">
        <v>1068</v>
      </c>
      <c r="G11" s="10" t="s">
        <v>102</v>
      </c>
      <c r="H11" s="10"/>
      <c r="I11" s="10" t="s">
        <v>99</v>
      </c>
      <c r="J11" s="10"/>
      <c r="K11" s="2"/>
      <c r="L11" s="2"/>
      <c r="M11" s="10"/>
      <c r="N11" s="10"/>
      <c r="O11" s="2"/>
      <c r="P11" s="2"/>
      <c r="Q11" s="2"/>
      <c r="R11" s="2"/>
      <c r="S11" s="10"/>
    </row>
    <row r="12">
      <c r="A12" s="10" t="s">
        <v>1074</v>
      </c>
      <c r="B12" s="10" t="s">
        <v>59</v>
      </c>
      <c r="C12" s="10" t="s">
        <v>78</v>
      </c>
      <c r="D12" s="21" t="s">
        <v>1080</v>
      </c>
      <c r="E12" s="21" t="s">
        <v>1082</v>
      </c>
      <c r="F12" s="23"/>
      <c r="G12" s="10" t="s">
        <v>102</v>
      </c>
      <c r="H12" s="10"/>
      <c r="I12" s="10" t="s">
        <v>99</v>
      </c>
      <c r="J12" s="10"/>
      <c r="K12" s="10" t="s">
        <v>1087</v>
      </c>
      <c r="L12" s="2"/>
      <c r="M12" s="10"/>
      <c r="N12" s="10"/>
      <c r="O12" s="2"/>
      <c r="P12" s="2"/>
      <c r="Q12" s="2"/>
      <c r="R12" s="10"/>
      <c r="S12" s="10"/>
    </row>
    <row r="13">
      <c r="A13" s="10" t="s">
        <v>1089</v>
      </c>
      <c r="B13" s="10" t="s">
        <v>59</v>
      </c>
      <c r="C13" s="10" t="s">
        <v>78</v>
      </c>
      <c r="D13" s="14" t="s">
        <v>1092</v>
      </c>
      <c r="E13" s="14" t="s">
        <v>1096</v>
      </c>
      <c r="F13" s="11"/>
      <c r="G13" s="10" t="s">
        <v>102</v>
      </c>
      <c r="H13" s="10"/>
      <c r="I13" s="10" t="s">
        <v>99</v>
      </c>
      <c r="J13" s="10"/>
      <c r="K13" s="2"/>
      <c r="L13" s="2"/>
      <c r="M13" s="10"/>
      <c r="N13" s="10"/>
      <c r="O13" s="10" t="s">
        <v>1104</v>
      </c>
      <c r="P13" s="2"/>
      <c r="Q13" s="2"/>
      <c r="R13" s="10"/>
      <c r="S13" s="10"/>
    </row>
    <row r="14">
      <c r="A14" s="10" t="s">
        <v>1109</v>
      </c>
      <c r="B14" s="10" t="s">
        <v>59</v>
      </c>
      <c r="C14" s="10" t="s">
        <v>78</v>
      </c>
      <c r="D14" s="21" t="s">
        <v>1116</v>
      </c>
      <c r="E14" s="21" t="s">
        <v>1117</v>
      </c>
      <c r="F14" s="23"/>
      <c r="G14" s="10" t="s">
        <v>102</v>
      </c>
      <c r="H14" s="10"/>
      <c r="I14" s="10" t="s">
        <v>99</v>
      </c>
      <c r="J14" s="10"/>
      <c r="K14" s="2"/>
      <c r="L14" s="2"/>
      <c r="M14" s="10"/>
      <c r="N14" s="10"/>
      <c r="O14" s="2"/>
      <c r="P14" s="2"/>
      <c r="Q14" s="2"/>
      <c r="R14" s="10" t="s">
        <v>1126</v>
      </c>
      <c r="S14" s="10"/>
    </row>
    <row r="15">
      <c r="A15" s="10" t="s">
        <v>1128</v>
      </c>
      <c r="B15" s="10" t="s">
        <v>59</v>
      </c>
      <c r="C15" s="10" t="s">
        <v>78</v>
      </c>
      <c r="D15" s="14" t="s">
        <v>1129</v>
      </c>
      <c r="E15" s="14" t="s">
        <v>1132</v>
      </c>
      <c r="F15" s="11"/>
      <c r="G15" s="10" t="s">
        <v>102</v>
      </c>
      <c r="H15" s="10"/>
      <c r="I15" s="10" t="s">
        <v>99</v>
      </c>
      <c r="J15" s="10"/>
      <c r="K15" s="2"/>
      <c r="L15" s="2"/>
      <c r="M15" s="10"/>
      <c r="N15" s="10"/>
      <c r="O15" s="2"/>
      <c r="P15" s="2"/>
      <c r="Q15" s="2"/>
      <c r="R15" s="2"/>
      <c r="S15" s="10"/>
    </row>
    <row r="16">
      <c r="A16" s="10" t="s">
        <v>1139</v>
      </c>
      <c r="B16" s="10" t="s">
        <v>59</v>
      </c>
      <c r="C16" s="10" t="s">
        <v>78</v>
      </c>
      <c r="D16" s="21" t="s">
        <v>1144</v>
      </c>
      <c r="E16" s="21" t="s">
        <v>1146</v>
      </c>
      <c r="F16" s="23"/>
      <c r="G16" s="10" t="s">
        <v>102</v>
      </c>
      <c r="H16" s="10"/>
      <c r="I16" s="10" t="s">
        <v>99</v>
      </c>
      <c r="J16" s="10"/>
      <c r="K16" s="2"/>
      <c r="L16" s="2"/>
      <c r="M16" s="10"/>
      <c r="N16" s="10"/>
      <c r="O16" s="2"/>
      <c r="P16" s="2"/>
      <c r="Q16" s="2"/>
      <c r="R16" s="2"/>
      <c r="S16" s="10"/>
    </row>
    <row r="17">
      <c r="A17" s="10" t="s">
        <v>1157</v>
      </c>
      <c r="B17" s="10" t="s">
        <v>59</v>
      </c>
      <c r="C17" s="10" t="s">
        <v>78</v>
      </c>
      <c r="D17" s="14" t="s">
        <v>1159</v>
      </c>
      <c r="E17" s="14" t="s">
        <v>1161</v>
      </c>
      <c r="F17" s="11"/>
      <c r="G17" s="10" t="s">
        <v>102</v>
      </c>
      <c r="H17" s="10"/>
      <c r="I17" s="10" t="s">
        <v>99</v>
      </c>
      <c r="J17" s="10"/>
      <c r="K17" s="2"/>
      <c r="L17" s="2"/>
      <c r="M17" s="10"/>
      <c r="N17" s="10"/>
      <c r="O17" s="2"/>
      <c r="P17" s="2"/>
      <c r="Q17" s="2"/>
      <c r="R17" s="2"/>
      <c r="S17" s="10"/>
    </row>
    <row r="18">
      <c r="A18" s="10" t="s">
        <v>1167</v>
      </c>
      <c r="B18" s="10" t="s">
        <v>59</v>
      </c>
      <c r="C18" s="10" t="s">
        <v>78</v>
      </c>
      <c r="D18" s="21" t="s">
        <v>1171</v>
      </c>
      <c r="E18" s="21" t="s">
        <v>1173</v>
      </c>
      <c r="F18" s="23"/>
      <c r="G18" s="10" t="s">
        <v>102</v>
      </c>
      <c r="H18" s="10"/>
      <c r="I18" s="10" t="s">
        <v>99</v>
      </c>
      <c r="J18" s="10"/>
      <c r="K18" s="2"/>
      <c r="L18" s="2"/>
      <c r="M18" s="10"/>
      <c r="N18" s="10"/>
      <c r="O18" s="2"/>
      <c r="P18" s="2"/>
      <c r="Q18" s="2"/>
      <c r="R18" s="2"/>
      <c r="S18" s="10"/>
    </row>
    <row r="19">
      <c r="A19" s="10" t="s">
        <v>1177</v>
      </c>
      <c r="B19" s="10" t="s">
        <v>59</v>
      </c>
      <c r="C19" s="10" t="s">
        <v>78</v>
      </c>
      <c r="D19" s="14" t="s">
        <v>1180</v>
      </c>
      <c r="E19" s="14" t="s">
        <v>1182</v>
      </c>
      <c r="F19" s="11"/>
      <c r="G19" s="10" t="s">
        <v>102</v>
      </c>
      <c r="H19" s="10"/>
      <c r="I19" s="10" t="s">
        <v>99</v>
      </c>
      <c r="J19" s="10"/>
      <c r="K19" s="2"/>
      <c r="L19" s="2"/>
      <c r="M19" s="10"/>
      <c r="N19" s="10"/>
      <c r="O19" s="2"/>
      <c r="P19" s="2"/>
      <c r="Q19" s="2"/>
      <c r="R19" s="10" t="s">
        <v>1192</v>
      </c>
      <c r="S19" s="10"/>
    </row>
    <row r="20">
      <c r="A20" s="10" t="s">
        <v>1193</v>
      </c>
      <c r="B20" s="10" t="s">
        <v>59</v>
      </c>
      <c r="C20" s="10" t="s">
        <v>78</v>
      </c>
      <c r="D20" s="21" t="s">
        <v>1195</v>
      </c>
      <c r="E20" s="21" t="s">
        <v>1196</v>
      </c>
      <c r="F20" s="23"/>
      <c r="G20" s="10" t="s">
        <v>102</v>
      </c>
      <c r="H20" s="10"/>
      <c r="I20" s="10" t="s">
        <v>99</v>
      </c>
      <c r="J20" s="10"/>
      <c r="K20" s="2"/>
      <c r="L20" s="2"/>
      <c r="M20" s="10"/>
      <c r="N20" s="10"/>
      <c r="O20" s="2"/>
      <c r="P20" s="2"/>
      <c r="Q20" s="2"/>
      <c r="R20" s="10" t="s">
        <v>1200</v>
      </c>
      <c r="S20" s="10"/>
    </row>
    <row r="21" ht="15.75" customHeight="1">
      <c r="A21" s="10" t="s">
        <v>1203</v>
      </c>
      <c r="B21" s="10" t="s">
        <v>59</v>
      </c>
      <c r="C21" s="10" t="s">
        <v>78</v>
      </c>
      <c r="D21" s="14" t="s">
        <v>1207</v>
      </c>
      <c r="E21" s="14" t="s">
        <v>1208</v>
      </c>
      <c r="F21" s="11"/>
      <c r="G21" s="10" t="s">
        <v>102</v>
      </c>
      <c r="H21" s="10"/>
      <c r="I21" s="10" t="s">
        <v>99</v>
      </c>
      <c r="J21" s="10"/>
      <c r="K21" s="2"/>
      <c r="L21" s="2"/>
      <c r="M21" s="10"/>
      <c r="N21" s="10"/>
      <c r="O21" s="2"/>
      <c r="P21" s="2"/>
      <c r="Q21" s="2"/>
      <c r="R21" s="2"/>
      <c r="S21" s="10"/>
    </row>
    <row r="22" ht="15.75" customHeight="1">
      <c r="A22" s="10" t="s">
        <v>1214</v>
      </c>
      <c r="B22" s="10" t="s">
        <v>59</v>
      </c>
      <c r="C22" s="10" t="s">
        <v>78</v>
      </c>
      <c r="D22" s="21" t="s">
        <v>1216</v>
      </c>
      <c r="E22" s="21" t="s">
        <v>1217</v>
      </c>
      <c r="F22" s="23"/>
      <c r="G22" s="10" t="s">
        <v>102</v>
      </c>
      <c r="H22" s="10"/>
      <c r="I22" s="10" t="s">
        <v>99</v>
      </c>
      <c r="J22" s="10"/>
      <c r="K22" s="2"/>
      <c r="L22" s="2"/>
      <c r="M22" s="10"/>
      <c r="N22" s="10"/>
      <c r="O22" s="2"/>
      <c r="P22" s="2"/>
      <c r="Q22" s="2"/>
      <c r="R22" s="2"/>
      <c r="S22" s="10"/>
    </row>
    <row r="23" ht="15.75" customHeight="1">
      <c r="A23" s="10" t="s">
        <v>1230</v>
      </c>
      <c r="B23" s="10" t="s">
        <v>59</v>
      </c>
      <c r="C23" s="10" t="s">
        <v>78</v>
      </c>
      <c r="D23" s="14" t="s">
        <v>1231</v>
      </c>
      <c r="E23" s="14" t="s">
        <v>1232</v>
      </c>
      <c r="F23" s="14" t="s">
        <v>1234</v>
      </c>
      <c r="G23" s="10" t="s">
        <v>98</v>
      </c>
      <c r="H23" s="10"/>
      <c r="I23" s="10" t="s">
        <v>99</v>
      </c>
      <c r="J23" s="10"/>
      <c r="K23" s="2"/>
      <c r="L23" s="2"/>
      <c r="M23" s="10"/>
      <c r="N23" s="10"/>
      <c r="O23" s="2"/>
      <c r="P23" s="2"/>
      <c r="Q23" s="2"/>
      <c r="R23" s="10" t="s">
        <v>1243</v>
      </c>
      <c r="S23" s="10"/>
    </row>
    <row r="24" ht="15.75" customHeight="1">
      <c r="A24" s="10" t="s">
        <v>1244</v>
      </c>
      <c r="B24" s="10" t="s">
        <v>7</v>
      </c>
      <c r="C24" s="10" t="s">
        <v>73</v>
      </c>
      <c r="D24" s="21" t="s">
        <v>1250</v>
      </c>
      <c r="E24" s="21" t="s">
        <v>1251</v>
      </c>
      <c r="F24" s="21" t="s">
        <v>1252</v>
      </c>
      <c r="G24" s="10" t="s">
        <v>102</v>
      </c>
      <c r="H24" s="10"/>
      <c r="I24" s="10" t="s">
        <v>99</v>
      </c>
      <c r="J24" s="10"/>
      <c r="K24" s="2"/>
      <c r="L24" s="2"/>
      <c r="M24" s="10"/>
      <c r="N24" s="10"/>
      <c r="O24" s="2"/>
      <c r="P24" s="2"/>
      <c r="Q24" s="2"/>
      <c r="R24" s="2"/>
      <c r="S24" s="10"/>
    </row>
    <row r="25" ht="15.75" customHeight="1">
      <c r="A25" s="10" t="s">
        <v>1259</v>
      </c>
      <c r="B25" s="10" t="s">
        <v>7</v>
      </c>
      <c r="C25" s="10" t="s">
        <v>73</v>
      </c>
      <c r="D25" s="14" t="s">
        <v>1264</v>
      </c>
      <c r="E25" s="14" t="s">
        <v>1267</v>
      </c>
      <c r="F25" s="11"/>
      <c r="G25" s="10" t="s">
        <v>102</v>
      </c>
      <c r="H25" s="10"/>
      <c r="I25" s="10" t="s">
        <v>99</v>
      </c>
      <c r="J25" s="10"/>
      <c r="K25" s="2"/>
      <c r="L25" s="2"/>
      <c r="M25" s="10"/>
      <c r="N25" s="10"/>
      <c r="O25" s="2"/>
      <c r="P25" s="2"/>
      <c r="Q25" s="2"/>
      <c r="R25" s="2"/>
      <c r="S25" s="10"/>
    </row>
    <row r="26" ht="15.75" customHeight="1">
      <c r="A26" s="10" t="s">
        <v>1271</v>
      </c>
      <c r="B26" s="10" t="s">
        <v>7</v>
      </c>
      <c r="C26" s="10" t="s">
        <v>73</v>
      </c>
      <c r="D26" s="21" t="s">
        <v>1273</v>
      </c>
      <c r="E26" s="21" t="s">
        <v>1274</v>
      </c>
      <c r="F26" s="23"/>
      <c r="G26" s="10" t="s">
        <v>102</v>
      </c>
      <c r="H26" s="10"/>
      <c r="I26" s="10" t="s">
        <v>99</v>
      </c>
      <c r="J26" s="10"/>
      <c r="K26" s="2"/>
      <c r="L26" s="2"/>
      <c r="M26" s="10"/>
      <c r="N26" s="10"/>
      <c r="O26" s="2"/>
      <c r="P26" s="2"/>
      <c r="Q26" s="2"/>
      <c r="R26" s="2"/>
      <c r="S26" s="10"/>
    </row>
    <row r="27" ht="15.75" customHeight="1">
      <c r="A27" s="10" t="s">
        <v>1277</v>
      </c>
      <c r="B27" s="10" t="s">
        <v>7</v>
      </c>
      <c r="C27" s="10" t="s">
        <v>73</v>
      </c>
      <c r="D27" s="14" t="s">
        <v>1281</v>
      </c>
      <c r="E27" s="14" t="s">
        <v>1284</v>
      </c>
      <c r="F27" s="11"/>
      <c r="G27" s="10" t="s">
        <v>102</v>
      </c>
      <c r="H27" s="10"/>
      <c r="I27" s="10" t="s">
        <v>99</v>
      </c>
      <c r="J27" s="10"/>
      <c r="K27" s="2"/>
      <c r="L27" s="2"/>
      <c r="M27" s="10"/>
      <c r="N27" s="10"/>
      <c r="O27" s="2"/>
      <c r="P27" s="2"/>
      <c r="Q27" s="2"/>
      <c r="R27" s="2"/>
      <c r="S27" s="10"/>
    </row>
    <row r="28" ht="15.75" customHeight="1">
      <c r="A28" s="10" t="s">
        <v>1293</v>
      </c>
      <c r="B28" s="10" t="s">
        <v>7</v>
      </c>
      <c r="C28" s="10" t="s">
        <v>73</v>
      </c>
      <c r="D28" s="21" t="s">
        <v>1301</v>
      </c>
      <c r="E28" s="21" t="s">
        <v>1303</v>
      </c>
      <c r="F28" s="23"/>
      <c r="G28" s="10" t="s">
        <v>102</v>
      </c>
      <c r="H28" s="10"/>
      <c r="I28" s="10" t="s">
        <v>99</v>
      </c>
      <c r="J28" s="10"/>
      <c r="K28" s="2"/>
      <c r="L28" s="2"/>
      <c r="M28" s="10"/>
      <c r="N28" s="10"/>
      <c r="O28" s="2"/>
      <c r="P28" s="2"/>
      <c r="Q28" s="2"/>
      <c r="R28" s="2"/>
      <c r="S28" s="10"/>
    </row>
    <row r="29" ht="15.75" customHeight="1">
      <c r="A29" s="10" t="s">
        <v>1318</v>
      </c>
      <c r="B29" s="10" t="s">
        <v>7</v>
      </c>
      <c r="C29" s="10" t="s">
        <v>73</v>
      </c>
      <c r="D29" s="14" t="s">
        <v>1323</v>
      </c>
      <c r="E29" s="14" t="s">
        <v>1327</v>
      </c>
      <c r="F29" s="11"/>
      <c r="G29" s="10" t="s">
        <v>102</v>
      </c>
      <c r="H29" s="10"/>
      <c r="I29" s="10" t="s">
        <v>99</v>
      </c>
      <c r="J29" s="10"/>
      <c r="K29" s="2"/>
      <c r="L29" s="2"/>
      <c r="M29" s="10"/>
      <c r="N29" s="10"/>
      <c r="O29" s="2"/>
      <c r="P29" s="2"/>
      <c r="Q29" s="2"/>
      <c r="R29" s="2"/>
      <c r="S29" s="10"/>
    </row>
    <row r="30" ht="15.75" customHeight="1">
      <c r="A30" s="10" t="s">
        <v>1339</v>
      </c>
      <c r="B30" s="10" t="s">
        <v>7</v>
      </c>
      <c r="C30" s="10" t="s">
        <v>73</v>
      </c>
      <c r="D30" s="21" t="s">
        <v>1342</v>
      </c>
      <c r="E30" s="21" t="s">
        <v>1344</v>
      </c>
      <c r="F30" s="23"/>
      <c r="G30" s="10" t="s">
        <v>102</v>
      </c>
      <c r="H30" s="10"/>
      <c r="I30" s="10" t="s">
        <v>99</v>
      </c>
      <c r="J30" s="10"/>
      <c r="K30" s="10" t="s">
        <v>1350</v>
      </c>
      <c r="L30" s="10" t="s">
        <v>1352</v>
      </c>
      <c r="M30" s="10"/>
      <c r="N30" s="10"/>
      <c r="O30" s="2"/>
      <c r="P30" s="2"/>
      <c r="Q30" s="2"/>
      <c r="R30" s="10"/>
      <c r="S30" s="10"/>
    </row>
    <row r="31" ht="15.75" customHeight="1">
      <c r="A31" s="10" t="s">
        <v>1357</v>
      </c>
      <c r="B31" s="10" t="s">
        <v>7</v>
      </c>
      <c r="C31" s="10" t="s">
        <v>73</v>
      </c>
      <c r="D31" s="14" t="s">
        <v>1358</v>
      </c>
      <c r="E31" s="14" t="s">
        <v>1361</v>
      </c>
      <c r="F31" s="11"/>
      <c r="G31" s="10" t="s">
        <v>102</v>
      </c>
      <c r="H31" s="10"/>
      <c r="I31" s="10" t="s">
        <v>99</v>
      </c>
      <c r="J31" s="10"/>
      <c r="K31" s="2"/>
      <c r="L31" s="2"/>
      <c r="M31" s="10"/>
      <c r="N31" s="10"/>
      <c r="O31" s="2"/>
      <c r="P31" s="2"/>
      <c r="Q31" s="2"/>
      <c r="R31" s="2"/>
      <c r="S31" s="10"/>
    </row>
    <row r="32" ht="15.75" customHeight="1">
      <c r="A32" s="10" t="s">
        <v>1368</v>
      </c>
      <c r="B32" s="10" t="s">
        <v>43</v>
      </c>
      <c r="C32" s="10" t="s">
        <v>75</v>
      </c>
      <c r="D32" s="21" t="s">
        <v>1372</v>
      </c>
      <c r="E32" s="21" t="s">
        <v>1374</v>
      </c>
      <c r="F32" s="23"/>
      <c r="G32" s="10" t="s">
        <v>102</v>
      </c>
      <c r="H32" s="10"/>
      <c r="I32" s="10" t="s">
        <v>99</v>
      </c>
      <c r="J32" s="10"/>
      <c r="K32" s="2"/>
      <c r="L32" s="2"/>
      <c r="M32" s="10"/>
      <c r="N32" s="10"/>
      <c r="O32" s="2"/>
      <c r="P32" s="2"/>
      <c r="Q32" s="2"/>
      <c r="R32" s="10" t="s">
        <v>1378</v>
      </c>
      <c r="S32" s="10"/>
    </row>
    <row r="33" ht="15.75" customHeight="1">
      <c r="A33" s="10" t="s">
        <v>1379</v>
      </c>
      <c r="B33" s="10" t="s">
        <v>43</v>
      </c>
      <c r="C33" s="10" t="s">
        <v>75</v>
      </c>
      <c r="D33" s="14" t="s">
        <v>1387</v>
      </c>
      <c r="E33" s="14" t="s">
        <v>1390</v>
      </c>
      <c r="F33" s="11"/>
      <c r="G33" s="10" t="s">
        <v>102</v>
      </c>
      <c r="H33" s="10"/>
      <c r="I33" s="10" t="s">
        <v>99</v>
      </c>
      <c r="J33" s="10"/>
      <c r="K33" s="2"/>
      <c r="L33" s="2"/>
      <c r="M33" s="10"/>
      <c r="N33" s="10"/>
      <c r="O33" s="2"/>
      <c r="P33" s="2"/>
      <c r="Q33" s="2"/>
      <c r="R33" s="2"/>
      <c r="S33" s="10"/>
    </row>
    <row r="34" ht="15.75" customHeight="1">
      <c r="A34" s="10" t="s">
        <v>1394</v>
      </c>
      <c r="B34" s="10" t="s">
        <v>43</v>
      </c>
      <c r="C34" s="10" t="s">
        <v>75</v>
      </c>
      <c r="D34" s="21" t="s">
        <v>1395</v>
      </c>
      <c r="E34" s="21" t="s">
        <v>1398</v>
      </c>
      <c r="F34" s="23"/>
      <c r="G34" s="10" t="s">
        <v>102</v>
      </c>
      <c r="H34" s="10"/>
      <c r="I34" s="10" t="s">
        <v>99</v>
      </c>
      <c r="J34" s="10"/>
      <c r="K34" s="2"/>
      <c r="L34" s="2"/>
      <c r="M34" s="10"/>
      <c r="N34" s="10"/>
      <c r="O34" s="2"/>
      <c r="P34" s="2"/>
      <c r="Q34" s="10" t="s">
        <v>1406</v>
      </c>
      <c r="R34" s="10"/>
      <c r="S34" s="10"/>
    </row>
    <row r="35" ht="15.75" customHeight="1">
      <c r="A35" s="10" t="s">
        <v>1407</v>
      </c>
      <c r="B35" s="10" t="s">
        <v>43</v>
      </c>
      <c r="C35" s="10" t="s">
        <v>75</v>
      </c>
      <c r="D35" s="14" t="s">
        <v>1409</v>
      </c>
      <c r="E35" s="14" t="s">
        <v>1410</v>
      </c>
      <c r="F35" s="14" t="s">
        <v>1411</v>
      </c>
      <c r="G35" s="10" t="s">
        <v>102</v>
      </c>
      <c r="H35" s="10"/>
      <c r="I35" s="10" t="s">
        <v>99</v>
      </c>
      <c r="J35" s="10"/>
      <c r="K35" s="2"/>
      <c r="L35" s="2"/>
      <c r="M35" s="10"/>
      <c r="N35" s="10"/>
      <c r="O35" s="2"/>
      <c r="P35" s="2"/>
      <c r="Q35" s="2"/>
      <c r="R35" s="2"/>
      <c r="S35" s="10"/>
    </row>
    <row r="36" ht="15.75" customHeight="1">
      <c r="A36" s="10" t="s">
        <v>1422</v>
      </c>
      <c r="B36" s="10" t="s">
        <v>43</v>
      </c>
      <c r="C36" s="10" t="s">
        <v>75</v>
      </c>
      <c r="D36" s="21" t="s">
        <v>1426</v>
      </c>
      <c r="E36" s="21" t="s">
        <v>1428</v>
      </c>
      <c r="F36" s="21" t="s">
        <v>1430</v>
      </c>
      <c r="G36" s="10" t="s">
        <v>102</v>
      </c>
      <c r="H36" s="10"/>
      <c r="I36" s="10" t="s">
        <v>99</v>
      </c>
      <c r="J36" s="10"/>
      <c r="K36" s="10" t="s">
        <v>1433</v>
      </c>
      <c r="L36" s="10" t="s">
        <v>1434</v>
      </c>
      <c r="M36" s="10"/>
      <c r="N36" s="10"/>
      <c r="O36" s="2"/>
      <c r="P36" s="2"/>
      <c r="Q36" s="2"/>
      <c r="R36" s="10"/>
      <c r="S36" s="10"/>
    </row>
    <row r="37" ht="15.75" customHeight="1">
      <c r="A37" s="10" t="s">
        <v>1439</v>
      </c>
      <c r="B37" s="10" t="s">
        <v>43</v>
      </c>
      <c r="C37" s="10" t="s">
        <v>75</v>
      </c>
      <c r="D37" s="14" t="s">
        <v>1441</v>
      </c>
      <c r="E37" s="14" t="s">
        <v>1443</v>
      </c>
      <c r="F37" s="11"/>
      <c r="G37" s="10" t="s">
        <v>102</v>
      </c>
      <c r="H37" s="10"/>
      <c r="I37" s="10" t="s">
        <v>99</v>
      </c>
      <c r="J37" s="10"/>
      <c r="K37" s="2"/>
      <c r="L37" s="2"/>
      <c r="M37" s="10"/>
      <c r="N37" s="10"/>
      <c r="O37" s="2"/>
      <c r="P37" s="2"/>
      <c r="Q37" s="2"/>
      <c r="R37" s="10" t="s">
        <v>1452</v>
      </c>
      <c r="S37" s="10"/>
    </row>
    <row r="38" ht="15.75" customHeight="1">
      <c r="A38" s="10" t="s">
        <v>1453</v>
      </c>
      <c r="B38" s="10" t="s">
        <v>43</v>
      </c>
      <c r="C38" s="10" t="s">
        <v>75</v>
      </c>
      <c r="D38" s="21" t="s">
        <v>1457</v>
      </c>
      <c r="E38" s="21" t="s">
        <v>1460</v>
      </c>
      <c r="F38" s="23"/>
      <c r="G38" s="10" t="s">
        <v>102</v>
      </c>
      <c r="H38" s="10"/>
      <c r="I38" s="10" t="s">
        <v>99</v>
      </c>
      <c r="J38" s="10"/>
      <c r="K38" s="10" t="s">
        <v>1468</v>
      </c>
      <c r="L38" s="2"/>
      <c r="M38" s="10"/>
      <c r="N38" s="10"/>
      <c r="O38" s="2"/>
      <c r="P38" s="2"/>
      <c r="Q38" s="2"/>
      <c r="R38" s="10"/>
      <c r="S38" s="10"/>
    </row>
    <row r="39" ht="15.75" customHeight="1">
      <c r="A39" s="10" t="s">
        <v>1472</v>
      </c>
      <c r="B39" s="10" t="s">
        <v>43</v>
      </c>
      <c r="C39" s="10" t="s">
        <v>75</v>
      </c>
      <c r="D39" s="14" t="s">
        <v>1475</v>
      </c>
      <c r="E39" s="14" t="s">
        <v>1477</v>
      </c>
      <c r="F39" s="11"/>
      <c r="G39" s="10" t="s">
        <v>102</v>
      </c>
      <c r="H39" s="10"/>
      <c r="I39" s="10" t="s">
        <v>99</v>
      </c>
      <c r="J39" s="10"/>
      <c r="K39" s="2"/>
      <c r="L39" s="2"/>
      <c r="M39" s="10"/>
      <c r="N39" s="10"/>
      <c r="O39" s="2"/>
      <c r="P39" s="2"/>
      <c r="Q39" s="2"/>
      <c r="R39" s="2"/>
      <c r="S39" s="10"/>
    </row>
    <row r="40" ht="15.75" customHeight="1">
      <c r="A40" s="10" t="s">
        <v>1483</v>
      </c>
      <c r="B40" s="10" t="s">
        <v>43</v>
      </c>
      <c r="C40" s="10" t="s">
        <v>75</v>
      </c>
      <c r="D40" s="21" t="s">
        <v>1484</v>
      </c>
      <c r="E40" s="21" t="s">
        <v>1487</v>
      </c>
      <c r="F40" s="21" t="s">
        <v>1488</v>
      </c>
      <c r="G40" s="10" t="s">
        <v>102</v>
      </c>
      <c r="H40" s="10"/>
      <c r="I40" s="10" t="s">
        <v>99</v>
      </c>
      <c r="J40" s="10"/>
      <c r="K40" s="2"/>
      <c r="L40" s="2"/>
      <c r="M40" s="10"/>
      <c r="N40" s="10"/>
      <c r="O40" s="2"/>
      <c r="P40" s="2"/>
      <c r="Q40" s="2"/>
      <c r="R40" s="10" t="s">
        <v>1496</v>
      </c>
      <c r="S40" s="10"/>
    </row>
    <row r="41" ht="15.75" customHeight="1">
      <c r="A41" s="10" t="s">
        <v>1497</v>
      </c>
      <c r="B41" s="10" t="s">
        <v>43</v>
      </c>
      <c r="C41" s="10" t="s">
        <v>75</v>
      </c>
      <c r="D41" s="14" t="s">
        <v>1499</v>
      </c>
      <c r="E41" s="14" t="s">
        <v>1500</v>
      </c>
      <c r="F41" s="14" t="s">
        <v>1502</v>
      </c>
      <c r="G41" s="10" t="s">
        <v>102</v>
      </c>
      <c r="H41" s="10"/>
      <c r="I41" s="10" t="s">
        <v>99</v>
      </c>
      <c r="J41" s="10"/>
      <c r="K41" s="10" t="s">
        <v>1507</v>
      </c>
      <c r="L41" s="10" t="s">
        <v>1510</v>
      </c>
      <c r="M41" s="10"/>
      <c r="N41" s="10"/>
      <c r="O41" s="2"/>
      <c r="P41" s="2"/>
      <c r="Q41" s="2"/>
      <c r="R41" s="10" t="s">
        <v>1517</v>
      </c>
      <c r="S41" s="10"/>
    </row>
    <row r="42" ht="15.75" customHeight="1">
      <c r="A42" s="10" t="s">
        <v>1521</v>
      </c>
      <c r="B42" s="10" t="s">
        <v>43</v>
      </c>
      <c r="C42" s="10" t="s">
        <v>75</v>
      </c>
      <c r="D42" s="21" t="s">
        <v>1523</v>
      </c>
      <c r="E42" s="21" t="s">
        <v>1526</v>
      </c>
      <c r="F42" s="23"/>
      <c r="G42" s="10" t="s">
        <v>102</v>
      </c>
      <c r="H42" s="10"/>
      <c r="I42" s="10" t="s">
        <v>99</v>
      </c>
      <c r="J42" s="10"/>
      <c r="K42" s="2"/>
      <c r="L42" s="2"/>
      <c r="M42" s="10"/>
      <c r="N42" s="10"/>
      <c r="O42" s="2"/>
      <c r="P42" s="2"/>
      <c r="Q42" s="2"/>
      <c r="R42" s="10" t="s">
        <v>1535</v>
      </c>
      <c r="S42" s="10"/>
    </row>
    <row r="43" ht="15.75" customHeight="1">
      <c r="A43" s="10" t="s">
        <v>1537</v>
      </c>
      <c r="B43" s="10" t="s">
        <v>5</v>
      </c>
      <c r="C43" s="10" t="s">
        <v>69</v>
      </c>
      <c r="D43" s="14" t="s">
        <v>1539</v>
      </c>
      <c r="E43" s="14" t="s">
        <v>1540</v>
      </c>
      <c r="F43" s="14" t="s">
        <v>1541</v>
      </c>
      <c r="G43" s="10" t="s">
        <v>102</v>
      </c>
      <c r="H43" s="10"/>
      <c r="I43" s="10" t="s">
        <v>99</v>
      </c>
      <c r="J43" s="10"/>
      <c r="K43" s="10" t="s">
        <v>1546</v>
      </c>
      <c r="L43" s="10" t="s">
        <v>1548</v>
      </c>
      <c r="M43" s="10"/>
      <c r="N43" s="10"/>
      <c r="O43" s="2"/>
      <c r="P43" s="2"/>
      <c r="Q43" s="2"/>
      <c r="R43" s="10"/>
      <c r="S43" s="10"/>
    </row>
    <row r="44" ht="15.75" customHeight="1">
      <c r="A44" s="10" t="s">
        <v>1552</v>
      </c>
      <c r="B44" s="10" t="s">
        <v>5</v>
      </c>
      <c r="C44" s="10" t="s">
        <v>69</v>
      </c>
      <c r="D44" s="21" t="s">
        <v>1553</v>
      </c>
      <c r="E44" s="21" t="s">
        <v>1541</v>
      </c>
      <c r="F44" s="21" t="s">
        <v>1555</v>
      </c>
      <c r="G44" s="10" t="s">
        <v>102</v>
      </c>
      <c r="H44" s="10"/>
      <c r="I44" s="10" t="s">
        <v>99</v>
      </c>
      <c r="J44" s="10"/>
      <c r="K44" s="2"/>
      <c r="L44" s="2"/>
      <c r="M44" s="10"/>
      <c r="N44" s="10"/>
      <c r="O44" s="2"/>
      <c r="P44" s="2"/>
      <c r="Q44" s="2"/>
      <c r="R44" s="10" t="s">
        <v>1559</v>
      </c>
      <c r="S44" s="10"/>
    </row>
    <row r="45" ht="15.75" customHeight="1">
      <c r="A45" s="10" t="s">
        <v>1561</v>
      </c>
      <c r="B45" s="10" t="s">
        <v>5</v>
      </c>
      <c r="C45" s="10" t="s">
        <v>69</v>
      </c>
      <c r="D45" s="14" t="s">
        <v>1564</v>
      </c>
      <c r="E45" s="14" t="s">
        <v>1566</v>
      </c>
      <c r="F45" s="11"/>
      <c r="G45" s="10" t="s">
        <v>102</v>
      </c>
      <c r="H45" s="10"/>
      <c r="I45" s="10" t="s">
        <v>99</v>
      </c>
      <c r="J45" s="10"/>
      <c r="K45" s="2"/>
      <c r="L45" s="2"/>
      <c r="M45" s="10"/>
      <c r="N45" s="10"/>
      <c r="O45" s="2"/>
      <c r="P45" s="2"/>
      <c r="Q45" s="2"/>
      <c r="R45" s="2"/>
      <c r="S45" s="10"/>
    </row>
    <row r="46" ht="15.75" customHeight="1">
      <c r="A46" s="10" t="s">
        <v>1572</v>
      </c>
      <c r="B46" s="10" t="s">
        <v>5</v>
      </c>
      <c r="C46" s="10" t="s">
        <v>69</v>
      </c>
      <c r="D46" s="21" t="s">
        <v>1575</v>
      </c>
      <c r="E46" s="21" t="s">
        <v>1577</v>
      </c>
      <c r="F46" s="21" t="s">
        <v>1580</v>
      </c>
      <c r="G46" s="10" t="s">
        <v>102</v>
      </c>
      <c r="H46" s="10"/>
      <c r="I46" s="10" t="s">
        <v>99</v>
      </c>
      <c r="J46" s="10"/>
      <c r="K46" s="2"/>
      <c r="L46" s="2"/>
      <c r="M46" s="10"/>
      <c r="N46" s="10"/>
      <c r="O46" s="2"/>
      <c r="P46" s="2"/>
      <c r="Q46" s="2"/>
      <c r="R46" s="10" t="s">
        <v>1588</v>
      </c>
      <c r="S46" s="10"/>
    </row>
    <row r="47" ht="15.75" customHeight="1">
      <c r="A47" s="10" t="s">
        <v>1590</v>
      </c>
      <c r="B47" s="10" t="s">
        <v>5</v>
      </c>
      <c r="C47" s="10" t="s">
        <v>69</v>
      </c>
      <c r="D47" s="14" t="s">
        <v>1592</v>
      </c>
      <c r="E47" s="14" t="s">
        <v>1594</v>
      </c>
      <c r="F47" s="14" t="s">
        <v>1597</v>
      </c>
      <c r="G47" s="10" t="s">
        <v>102</v>
      </c>
      <c r="H47" s="10"/>
      <c r="I47" s="10" t="s">
        <v>99</v>
      </c>
      <c r="J47" s="10"/>
      <c r="K47" s="10" t="s">
        <v>1600</v>
      </c>
      <c r="L47" s="2"/>
      <c r="M47" s="10"/>
      <c r="N47" s="10"/>
      <c r="O47" s="2"/>
      <c r="P47" s="2"/>
      <c r="Q47" s="2"/>
      <c r="R47" s="10"/>
      <c r="S47" s="10"/>
    </row>
    <row r="48" ht="15.75" customHeight="1">
      <c r="A48" s="10" t="s">
        <v>1602</v>
      </c>
      <c r="B48" s="10" t="s">
        <v>43</v>
      </c>
      <c r="C48" s="10" t="s">
        <v>76</v>
      </c>
      <c r="D48" s="21" t="s">
        <v>1604</v>
      </c>
      <c r="E48" s="21" t="s">
        <v>1606</v>
      </c>
      <c r="F48" s="23"/>
      <c r="G48" s="10" t="s">
        <v>102</v>
      </c>
      <c r="H48" s="10"/>
      <c r="I48" s="10" t="s">
        <v>99</v>
      </c>
      <c r="J48" s="10"/>
      <c r="K48" s="2"/>
      <c r="L48" s="2"/>
      <c r="M48" s="10"/>
      <c r="N48" s="10"/>
      <c r="O48" s="2"/>
      <c r="P48" s="2"/>
      <c r="Q48" s="2"/>
      <c r="R48" s="2"/>
      <c r="S48" s="10"/>
    </row>
    <row r="49" ht="15.75" customHeight="1">
      <c r="A49" s="10" t="s">
        <v>1614</v>
      </c>
      <c r="B49" s="10" t="s">
        <v>43</v>
      </c>
      <c r="C49" s="10" t="s">
        <v>76</v>
      </c>
      <c r="D49" s="14" t="s">
        <v>1616</v>
      </c>
      <c r="E49" s="14" t="s">
        <v>1618</v>
      </c>
      <c r="F49" s="11"/>
      <c r="G49" s="10" t="s">
        <v>102</v>
      </c>
      <c r="H49" s="10"/>
      <c r="I49" s="10" t="s">
        <v>99</v>
      </c>
      <c r="J49" s="10"/>
      <c r="K49" s="2"/>
      <c r="L49" s="2"/>
      <c r="M49" s="10"/>
      <c r="N49" s="10"/>
      <c r="O49" s="2"/>
      <c r="P49" s="2"/>
      <c r="Q49" s="2"/>
      <c r="R49" s="2"/>
      <c r="S49" s="10"/>
    </row>
    <row r="50" ht="15.75" customHeight="1">
      <c r="A50" s="10" t="s">
        <v>1622</v>
      </c>
      <c r="B50" s="10" t="s">
        <v>43</v>
      </c>
      <c r="C50" s="10" t="s">
        <v>76</v>
      </c>
      <c r="D50" s="21" t="s">
        <v>1627</v>
      </c>
      <c r="E50" s="21" t="s">
        <v>1628</v>
      </c>
      <c r="F50" s="23"/>
      <c r="G50" s="10" t="s">
        <v>102</v>
      </c>
      <c r="H50" s="10"/>
      <c r="I50" s="10" t="s">
        <v>99</v>
      </c>
      <c r="J50" s="10"/>
      <c r="K50" s="2"/>
      <c r="L50" s="2"/>
      <c r="M50" s="10"/>
      <c r="N50" s="10"/>
      <c r="O50" s="2"/>
      <c r="P50" s="2"/>
      <c r="Q50" s="10" t="s">
        <v>1604</v>
      </c>
      <c r="R50" s="10"/>
      <c r="S50" s="10"/>
    </row>
    <row r="51" ht="15.75" customHeight="1">
      <c r="A51" s="10" t="s">
        <v>1636</v>
      </c>
      <c r="B51" s="10" t="s">
        <v>5</v>
      </c>
      <c r="C51" s="10" t="s">
        <v>69</v>
      </c>
      <c r="D51" s="14" t="s">
        <v>1637</v>
      </c>
      <c r="E51" s="12" t="s">
        <v>1638</v>
      </c>
      <c r="F51" s="14" t="s">
        <v>1640</v>
      </c>
      <c r="G51" s="10" t="s">
        <v>102</v>
      </c>
      <c r="H51" s="10"/>
      <c r="I51" s="10" t="s">
        <v>99</v>
      </c>
      <c r="J51" s="10"/>
      <c r="K51" s="10" t="s">
        <v>1644</v>
      </c>
      <c r="L51" s="10" t="s">
        <v>1646</v>
      </c>
      <c r="M51" s="10"/>
      <c r="N51" s="10"/>
      <c r="O51" s="2"/>
      <c r="P51" s="2"/>
      <c r="Q51" s="2"/>
      <c r="R51" s="10" t="s">
        <v>1652</v>
      </c>
      <c r="S51" s="10"/>
    </row>
    <row r="52" ht="15.75" customHeight="1">
      <c r="A52" s="10" t="s">
        <v>1653</v>
      </c>
      <c r="B52" s="10" t="s">
        <v>5</v>
      </c>
      <c r="C52" s="10" t="s">
        <v>69</v>
      </c>
      <c r="D52" s="21" t="s">
        <v>1656</v>
      </c>
      <c r="E52" s="21" t="s">
        <v>1657</v>
      </c>
      <c r="F52" s="23"/>
      <c r="G52" s="10" t="s">
        <v>102</v>
      </c>
      <c r="H52" s="10"/>
      <c r="I52" s="10" t="s">
        <v>99</v>
      </c>
      <c r="J52" s="10"/>
      <c r="K52" s="10" t="s">
        <v>1663</v>
      </c>
      <c r="L52" s="2"/>
      <c r="M52" s="10"/>
      <c r="N52" s="10"/>
      <c r="O52" s="2"/>
      <c r="P52" s="2"/>
      <c r="Q52" s="2"/>
      <c r="R52" s="10"/>
      <c r="S52" s="10"/>
    </row>
    <row r="53" ht="15.75" customHeight="1">
      <c r="A53" s="10" t="s">
        <v>1665</v>
      </c>
      <c r="B53" s="10" t="s">
        <v>5</v>
      </c>
      <c r="C53" s="10" t="s">
        <v>69</v>
      </c>
      <c r="D53" s="14" t="s">
        <v>1667</v>
      </c>
      <c r="E53" s="14" t="s">
        <v>1669</v>
      </c>
      <c r="F53" s="11"/>
      <c r="G53" s="10" t="s">
        <v>102</v>
      </c>
      <c r="H53" s="10"/>
      <c r="I53" s="10" t="s">
        <v>99</v>
      </c>
      <c r="J53" s="10"/>
      <c r="K53" s="2"/>
      <c r="L53" s="2"/>
      <c r="M53" s="10"/>
      <c r="N53" s="10"/>
      <c r="O53" s="2"/>
      <c r="P53" s="2"/>
      <c r="Q53" s="2"/>
      <c r="R53" s="2"/>
      <c r="S53" s="10"/>
    </row>
    <row r="54" ht="15.75" customHeight="1">
      <c r="A54" s="10" t="s">
        <v>1679</v>
      </c>
      <c r="B54" s="10" t="s">
        <v>5</v>
      </c>
      <c r="C54" s="10" t="s">
        <v>69</v>
      </c>
      <c r="D54" s="21" t="s">
        <v>1681</v>
      </c>
      <c r="E54" s="12" t="s">
        <v>1683</v>
      </c>
      <c r="F54" s="21" t="s">
        <v>1686</v>
      </c>
      <c r="G54" s="10" t="s">
        <v>102</v>
      </c>
      <c r="H54" s="10"/>
      <c r="I54" s="10" t="s">
        <v>99</v>
      </c>
      <c r="J54" s="10"/>
      <c r="K54" s="10" t="s">
        <v>1687</v>
      </c>
      <c r="L54" s="2"/>
      <c r="M54" s="10"/>
      <c r="N54" s="10"/>
      <c r="O54" s="2"/>
      <c r="P54" s="2"/>
      <c r="Q54" s="2"/>
      <c r="R54" s="10"/>
      <c r="S54" s="10"/>
    </row>
    <row r="55" ht="15.75" customHeight="1">
      <c r="A55" s="10" t="s">
        <v>1692</v>
      </c>
      <c r="B55" s="10" t="s">
        <v>5</v>
      </c>
      <c r="C55" s="10" t="s">
        <v>69</v>
      </c>
      <c r="D55" s="14" t="s">
        <v>1694</v>
      </c>
      <c r="E55" s="14" t="s">
        <v>1696</v>
      </c>
      <c r="F55" s="11"/>
      <c r="G55" s="10" t="s">
        <v>102</v>
      </c>
      <c r="H55" s="10"/>
      <c r="I55" s="10" t="s">
        <v>99</v>
      </c>
      <c r="J55" s="10"/>
      <c r="K55" s="2"/>
      <c r="L55" s="2"/>
      <c r="M55" s="10"/>
      <c r="N55" s="10"/>
      <c r="O55" s="2"/>
      <c r="P55" s="2"/>
      <c r="Q55" s="10" t="s">
        <v>1703</v>
      </c>
      <c r="R55" s="10"/>
      <c r="S55" s="10"/>
    </row>
    <row r="56" ht="15.75" customHeight="1">
      <c r="A56" s="10" t="s">
        <v>1705</v>
      </c>
      <c r="B56" s="10" t="s">
        <v>5</v>
      </c>
      <c r="C56" s="10" t="s">
        <v>69</v>
      </c>
      <c r="D56" s="21" t="s">
        <v>1709</v>
      </c>
      <c r="E56" s="21" t="s">
        <v>1711</v>
      </c>
      <c r="F56" s="21" t="s">
        <v>1714</v>
      </c>
      <c r="G56" s="10" t="s">
        <v>102</v>
      </c>
      <c r="H56" s="10"/>
      <c r="I56" s="10" t="s">
        <v>99</v>
      </c>
      <c r="J56" s="10"/>
      <c r="K56" s="10" t="s">
        <v>1718</v>
      </c>
      <c r="L56" s="2"/>
      <c r="M56" s="10"/>
      <c r="N56" s="10"/>
      <c r="O56" s="2"/>
      <c r="P56" s="2"/>
      <c r="Q56" s="2"/>
      <c r="R56" s="10" t="s">
        <v>1719</v>
      </c>
      <c r="S56" s="10"/>
    </row>
    <row r="57" ht="15.75" customHeight="1">
      <c r="A57" s="10" t="s">
        <v>1722</v>
      </c>
      <c r="B57" s="10" t="s">
        <v>5</v>
      </c>
      <c r="C57" s="10" t="s">
        <v>69</v>
      </c>
      <c r="D57" s="14" t="s">
        <v>1726</v>
      </c>
      <c r="E57" s="14" t="s">
        <v>1730</v>
      </c>
      <c r="F57" s="14" t="s">
        <v>1731</v>
      </c>
      <c r="G57" s="10" t="s">
        <v>102</v>
      </c>
      <c r="H57" s="10"/>
      <c r="I57" s="10" t="s">
        <v>99</v>
      </c>
      <c r="J57" s="10"/>
      <c r="K57" s="2"/>
      <c r="L57" s="2"/>
      <c r="M57" s="10"/>
      <c r="N57" s="10"/>
      <c r="O57" s="2"/>
      <c r="P57" s="2"/>
      <c r="Q57" s="2"/>
      <c r="R57" s="10" t="s">
        <v>1741</v>
      </c>
      <c r="S57" s="10"/>
    </row>
    <row r="58" ht="15.75" customHeight="1">
      <c r="A58" s="10" t="s">
        <v>1744</v>
      </c>
      <c r="B58" s="10" t="s">
        <v>5</v>
      </c>
      <c r="C58" s="10" t="s">
        <v>69</v>
      </c>
      <c r="D58" s="21" t="s">
        <v>1748</v>
      </c>
      <c r="E58" s="21" t="s">
        <v>1749</v>
      </c>
      <c r="F58" s="21" t="s">
        <v>1752</v>
      </c>
      <c r="G58" s="10" t="s">
        <v>102</v>
      </c>
      <c r="H58" s="10"/>
      <c r="I58" s="10" t="s">
        <v>99</v>
      </c>
      <c r="J58" s="10"/>
      <c r="K58" s="2"/>
      <c r="L58" s="2"/>
      <c r="M58" s="10"/>
      <c r="N58" s="10"/>
      <c r="O58" s="2"/>
      <c r="P58" s="2"/>
      <c r="Q58" s="2"/>
      <c r="R58" s="10" t="s">
        <v>1758</v>
      </c>
      <c r="S58" s="10"/>
    </row>
    <row r="59" ht="15.75" customHeight="1">
      <c r="A59" s="10" t="s">
        <v>1760</v>
      </c>
      <c r="B59" s="10" t="s">
        <v>5</v>
      </c>
      <c r="C59" s="10" t="s">
        <v>69</v>
      </c>
      <c r="D59" s="14" t="s">
        <v>1765</v>
      </c>
      <c r="E59" s="14" t="s">
        <v>1767</v>
      </c>
      <c r="F59" s="14" t="s">
        <v>1769</v>
      </c>
      <c r="G59" s="10" t="s">
        <v>102</v>
      </c>
      <c r="H59" s="10"/>
      <c r="I59" s="10" t="s">
        <v>99</v>
      </c>
      <c r="J59" s="10"/>
      <c r="K59" s="10" t="s">
        <v>1773</v>
      </c>
      <c r="L59" s="10" t="s">
        <v>1774</v>
      </c>
      <c r="M59" s="10"/>
      <c r="N59" s="10"/>
      <c r="O59" s="2"/>
      <c r="P59" s="2"/>
      <c r="Q59" s="2"/>
      <c r="R59" s="10"/>
      <c r="S59" s="10"/>
    </row>
    <row r="60" ht="15.75" customHeight="1">
      <c r="A60" s="10" t="s">
        <v>1776</v>
      </c>
      <c r="B60" s="10" t="s">
        <v>59</v>
      </c>
      <c r="C60" s="2" t="s">
        <v>78</v>
      </c>
      <c r="D60" s="10" t="s">
        <v>1780</v>
      </c>
      <c r="E60" s="10" t="s">
        <v>1781</v>
      </c>
      <c r="F60" s="2"/>
      <c r="G60" s="10" t="s">
        <v>102</v>
      </c>
      <c r="H60" s="10"/>
      <c r="I60" s="10" t="s">
        <v>99</v>
      </c>
      <c r="J60" s="10"/>
      <c r="K60" s="2"/>
      <c r="L60" s="2"/>
      <c r="M60" s="10"/>
      <c r="N60" s="10"/>
      <c r="O60" s="2"/>
      <c r="P60" s="2"/>
      <c r="Q60" s="2"/>
      <c r="R60" s="2"/>
      <c r="S60" s="2"/>
    </row>
    <row r="61" ht="15.75" customHeight="1">
      <c r="A61" s="10" t="s">
        <v>1791</v>
      </c>
      <c r="B61" s="10" t="s">
        <v>59</v>
      </c>
      <c r="C61" s="2" t="s">
        <v>78</v>
      </c>
      <c r="D61" s="10" t="s">
        <v>1795</v>
      </c>
      <c r="E61" s="10" t="s">
        <v>1796</v>
      </c>
      <c r="F61" s="10" t="s">
        <v>1798</v>
      </c>
      <c r="G61" s="10" t="s">
        <v>102</v>
      </c>
      <c r="H61" s="10"/>
      <c r="I61" s="10" t="s">
        <v>99</v>
      </c>
      <c r="J61" s="10"/>
      <c r="K61" s="10" t="s">
        <v>1804</v>
      </c>
      <c r="L61" s="10" t="s">
        <v>1806</v>
      </c>
      <c r="M61" s="10"/>
      <c r="N61" s="10"/>
      <c r="O61" s="2"/>
      <c r="P61" s="2"/>
      <c r="Q61" s="10" t="s">
        <v>1116</v>
      </c>
      <c r="R61" s="2"/>
      <c r="S61" s="2"/>
    </row>
    <row r="62" ht="15.75" customHeight="1">
      <c r="A62" s="2" t="s">
        <v>1811</v>
      </c>
      <c r="B62" s="10" t="s">
        <v>21</v>
      </c>
      <c r="C62" s="2" t="s">
        <v>74</v>
      </c>
      <c r="D62" s="2" t="s">
        <v>1812</v>
      </c>
      <c r="E62" s="2" t="s">
        <v>1813</v>
      </c>
      <c r="F62" s="2"/>
      <c r="G62" s="10" t="s">
        <v>102</v>
      </c>
      <c r="H62" s="10"/>
      <c r="I62" s="10" t="s">
        <v>99</v>
      </c>
      <c r="J62" s="2"/>
      <c r="K62" s="2"/>
      <c r="L62" s="2"/>
      <c r="M62" s="10"/>
      <c r="N62" s="10"/>
      <c r="O62" s="2" t="s">
        <v>1812</v>
      </c>
      <c r="P62" s="2" t="s">
        <v>1828</v>
      </c>
      <c r="Q62" s="2"/>
      <c r="R62" s="2"/>
      <c r="S62" s="2"/>
    </row>
    <row r="63" ht="15.75" customHeight="1">
      <c r="A63" s="2" t="s">
        <v>1833</v>
      </c>
      <c r="B63" s="10" t="s">
        <v>21</v>
      </c>
      <c r="C63" s="2" t="s">
        <v>74</v>
      </c>
      <c r="D63" s="2" t="s">
        <v>1835</v>
      </c>
      <c r="E63" s="2" t="s">
        <v>1836</v>
      </c>
      <c r="F63" s="2" t="s">
        <v>1838</v>
      </c>
      <c r="G63" s="10" t="s">
        <v>102</v>
      </c>
      <c r="H63" s="10"/>
      <c r="I63" s="10" t="s">
        <v>99</v>
      </c>
      <c r="J63" s="2"/>
      <c r="K63" s="2"/>
      <c r="L63" s="2"/>
      <c r="M63" s="10"/>
      <c r="N63" s="10"/>
      <c r="O63" s="2" t="s">
        <v>1835</v>
      </c>
      <c r="P63" s="2" t="s">
        <v>1843</v>
      </c>
      <c r="Q63" s="2"/>
      <c r="R63" s="2"/>
      <c r="S63" s="2"/>
    </row>
    <row r="64" ht="15.75" customHeight="1">
      <c r="A64" s="2" t="s">
        <v>1845</v>
      </c>
      <c r="B64" s="10" t="s">
        <v>21</v>
      </c>
      <c r="C64" s="2" t="s">
        <v>74</v>
      </c>
      <c r="D64" s="2" t="s">
        <v>1847</v>
      </c>
      <c r="E64" s="2" t="s">
        <v>1849</v>
      </c>
      <c r="F64" s="2"/>
      <c r="G64" s="10" t="s">
        <v>102</v>
      </c>
      <c r="H64" s="10"/>
      <c r="I64" s="10" t="s">
        <v>99</v>
      </c>
      <c r="J64" s="2"/>
      <c r="K64" s="2"/>
      <c r="L64" s="2"/>
      <c r="M64" s="10"/>
      <c r="N64" s="10"/>
      <c r="O64" s="2" t="s">
        <v>1847</v>
      </c>
      <c r="P64" s="2" t="s">
        <v>1857</v>
      </c>
      <c r="Q64" s="2"/>
      <c r="R64" s="2"/>
      <c r="S64" s="2"/>
    </row>
    <row r="65" ht="15.75" customHeight="1">
      <c r="A65" s="2" t="s">
        <v>1860</v>
      </c>
      <c r="B65" s="10" t="s">
        <v>21</v>
      </c>
      <c r="C65" s="2" t="s">
        <v>74</v>
      </c>
      <c r="D65" s="2" t="s">
        <v>1864</v>
      </c>
      <c r="E65" s="2" t="s">
        <v>1500</v>
      </c>
      <c r="F65" s="2" t="s">
        <v>1867</v>
      </c>
      <c r="G65" s="10" t="s">
        <v>102</v>
      </c>
      <c r="H65" s="10"/>
      <c r="I65" s="10" t="s">
        <v>99</v>
      </c>
      <c r="J65" s="2"/>
      <c r="K65" s="2"/>
      <c r="L65" s="2"/>
      <c r="M65" s="10"/>
      <c r="N65" s="10"/>
      <c r="O65" s="2" t="s">
        <v>1864</v>
      </c>
      <c r="P65" s="2" t="s">
        <v>1875</v>
      </c>
      <c r="Q65" s="2"/>
      <c r="R65" s="2"/>
      <c r="S65" s="2"/>
    </row>
    <row r="66" ht="15.75" customHeight="1">
      <c r="A66" s="2" t="s">
        <v>1876</v>
      </c>
      <c r="B66" s="10" t="s">
        <v>21</v>
      </c>
      <c r="C66" s="2" t="s">
        <v>74</v>
      </c>
      <c r="D66" s="2" t="s">
        <v>1879</v>
      </c>
      <c r="E66" s="2" t="s">
        <v>1880</v>
      </c>
      <c r="F66" s="2"/>
      <c r="G66" s="10" t="s">
        <v>102</v>
      </c>
      <c r="H66" s="10"/>
      <c r="I66" s="10" t="s">
        <v>99</v>
      </c>
      <c r="J66" s="2"/>
      <c r="K66" s="2"/>
      <c r="L66" s="2"/>
      <c r="M66" s="10"/>
      <c r="N66" s="10"/>
      <c r="O66" s="2" t="s">
        <v>1879</v>
      </c>
      <c r="P66" s="2" t="s">
        <v>1889</v>
      </c>
      <c r="Q66" s="2"/>
      <c r="R66" s="2"/>
      <c r="S66" s="2"/>
    </row>
    <row r="67" ht="15.75" customHeight="1">
      <c r="A67" s="2" t="s">
        <v>1891</v>
      </c>
      <c r="B67" s="10" t="s">
        <v>21</v>
      </c>
      <c r="C67" s="2" t="s">
        <v>74</v>
      </c>
      <c r="D67" s="2" t="s">
        <v>1893</v>
      </c>
      <c r="E67" s="2" t="s">
        <v>1894</v>
      </c>
      <c r="F67" s="2"/>
      <c r="G67" s="10" t="s">
        <v>102</v>
      </c>
      <c r="H67" s="10"/>
      <c r="I67" s="10" t="s">
        <v>99</v>
      </c>
      <c r="J67" s="2"/>
      <c r="K67" s="2"/>
      <c r="L67" s="2"/>
      <c r="M67" s="10"/>
      <c r="N67" s="10"/>
      <c r="O67" s="2" t="s">
        <v>1893</v>
      </c>
      <c r="P67" s="2" t="s">
        <v>1899</v>
      </c>
      <c r="Q67" s="2"/>
      <c r="R67" s="2"/>
      <c r="S67" s="2"/>
    </row>
    <row r="68" ht="15.75" customHeight="1">
      <c r="A68" s="2" t="s">
        <v>1902</v>
      </c>
      <c r="B68" s="10" t="s">
        <v>21</v>
      </c>
      <c r="C68" s="2" t="s">
        <v>74</v>
      </c>
      <c r="D68" s="2" t="s">
        <v>1905</v>
      </c>
      <c r="E68" s="2" t="s">
        <v>1906</v>
      </c>
      <c r="F68" s="2"/>
      <c r="G68" s="10" t="s">
        <v>102</v>
      </c>
      <c r="H68" s="10"/>
      <c r="I68" s="10" t="s">
        <v>99</v>
      </c>
      <c r="J68" s="2"/>
      <c r="K68" s="2"/>
      <c r="L68" s="2"/>
      <c r="M68" s="10"/>
      <c r="N68" s="10"/>
      <c r="O68" s="2" t="s">
        <v>1905</v>
      </c>
      <c r="P68" s="2" t="s">
        <v>1908</v>
      </c>
      <c r="Q68" s="2"/>
      <c r="R68" s="2"/>
      <c r="S68" s="2"/>
    </row>
    <row r="69" ht="15.75" customHeight="1">
      <c r="A69" s="2" t="s">
        <v>1909</v>
      </c>
      <c r="B69" s="10" t="s">
        <v>21</v>
      </c>
      <c r="C69" s="2" t="s">
        <v>74</v>
      </c>
      <c r="D69" s="2" t="s">
        <v>1912</v>
      </c>
      <c r="E69" s="2" t="s">
        <v>1913</v>
      </c>
      <c r="F69" s="2"/>
      <c r="G69" s="10" t="s">
        <v>102</v>
      </c>
      <c r="H69" s="10"/>
      <c r="I69" s="10" t="s">
        <v>99</v>
      </c>
      <c r="J69" s="2"/>
      <c r="K69" s="2"/>
      <c r="L69" s="2"/>
      <c r="M69" s="10"/>
      <c r="N69" s="10"/>
      <c r="O69" s="2" t="s">
        <v>1912</v>
      </c>
      <c r="P69" s="2" t="s">
        <v>1920</v>
      </c>
      <c r="Q69" s="2"/>
      <c r="R69" s="2"/>
      <c r="S69" s="2"/>
    </row>
    <row r="70" ht="15.75" customHeight="1">
      <c r="A70" s="2" t="s">
        <v>1924</v>
      </c>
      <c r="B70" s="10" t="s">
        <v>59</v>
      </c>
      <c r="C70" s="2" t="s">
        <v>60</v>
      </c>
      <c r="D70" s="2" t="s">
        <v>1925</v>
      </c>
      <c r="E70" s="2" t="s">
        <v>1927</v>
      </c>
      <c r="F70" s="2" t="s">
        <v>1928</v>
      </c>
      <c r="G70" s="10" t="s">
        <v>102</v>
      </c>
      <c r="H70" s="10"/>
      <c r="I70" s="10" t="s">
        <v>99</v>
      </c>
      <c r="J70" s="2"/>
      <c r="K70" s="2"/>
      <c r="L70" s="2"/>
      <c r="M70" s="10"/>
      <c r="N70" s="10"/>
      <c r="O70" s="2" t="s">
        <v>1925</v>
      </c>
      <c r="P70" s="2" t="s">
        <v>1936</v>
      </c>
      <c r="Q70" s="2"/>
      <c r="R70" s="2"/>
      <c r="S70" s="2"/>
    </row>
    <row r="71" ht="15.75" customHeight="1">
      <c r="A71" s="2" t="s">
        <v>1939</v>
      </c>
      <c r="B71" s="10" t="s">
        <v>5</v>
      </c>
      <c r="C71" s="2" t="s">
        <v>69</v>
      </c>
      <c r="D71" s="2" t="s">
        <v>1941</v>
      </c>
      <c r="E71" s="2" t="s">
        <v>1942</v>
      </c>
      <c r="F71" s="2"/>
      <c r="G71" s="10" t="s">
        <v>98</v>
      </c>
      <c r="H71" s="10"/>
      <c r="I71" s="10" t="s">
        <v>99</v>
      </c>
      <c r="J71" s="2"/>
      <c r="K71" s="2"/>
      <c r="L71" s="2"/>
      <c r="M71" s="10"/>
      <c r="N71" s="10"/>
      <c r="O71" s="2" t="s">
        <v>1941</v>
      </c>
      <c r="P71" s="2" t="s">
        <v>1948</v>
      </c>
      <c r="Q71" s="2"/>
      <c r="R71" s="2"/>
      <c r="S71" s="2"/>
    </row>
    <row r="72" ht="15.75" customHeight="1">
      <c r="A72" s="2" t="s">
        <v>1950</v>
      </c>
      <c r="B72" s="10" t="s">
        <v>33</v>
      </c>
      <c r="C72" s="2" t="s">
        <v>34</v>
      </c>
      <c r="D72" s="2" t="s">
        <v>1204</v>
      </c>
      <c r="E72" s="2" t="s">
        <v>1954</v>
      </c>
      <c r="F72" s="2"/>
      <c r="G72" s="10" t="s">
        <v>98</v>
      </c>
      <c r="H72" s="10"/>
      <c r="I72" s="10" t="s">
        <v>99</v>
      </c>
      <c r="J72" s="2"/>
      <c r="K72" s="2"/>
      <c r="L72" s="2"/>
      <c r="M72" s="10"/>
      <c r="N72" s="10"/>
      <c r="O72" s="2" t="s">
        <v>1956</v>
      </c>
      <c r="P72" s="2" t="s">
        <v>1959</v>
      </c>
      <c r="Q72" s="2"/>
      <c r="R72" s="2"/>
      <c r="S72" s="2"/>
    </row>
    <row r="73" ht="15.75" customHeight="1">
      <c r="A73" s="2" t="s">
        <v>1963</v>
      </c>
      <c r="B73" s="10" t="s">
        <v>59</v>
      </c>
      <c r="C73" s="2" t="s">
        <v>78</v>
      </c>
      <c r="D73" s="2" t="s">
        <v>1968</v>
      </c>
      <c r="E73" s="2" t="s">
        <v>1970</v>
      </c>
      <c r="F73" s="2" t="s">
        <v>1971</v>
      </c>
      <c r="G73" s="10" t="s">
        <v>102</v>
      </c>
      <c r="H73" s="10"/>
      <c r="I73" s="10" t="s">
        <v>99</v>
      </c>
      <c r="J73" s="2"/>
      <c r="K73" s="2"/>
      <c r="L73" s="2"/>
      <c r="M73" s="10"/>
      <c r="N73" s="10"/>
      <c r="O73" s="2" t="s">
        <v>1968</v>
      </c>
      <c r="P73" s="2" t="s">
        <v>1974</v>
      </c>
      <c r="Q73" s="2"/>
      <c r="R73" s="2"/>
      <c r="S73" s="2"/>
    </row>
    <row r="74" ht="15.75" customHeight="1">
      <c r="A74" s="2" t="s">
        <v>1976</v>
      </c>
      <c r="B74" s="10" t="s">
        <v>5</v>
      </c>
      <c r="C74" s="2" t="s">
        <v>69</v>
      </c>
      <c r="D74" s="2" t="s">
        <v>1977</v>
      </c>
      <c r="E74" s="2" t="s">
        <v>1979</v>
      </c>
      <c r="F74" s="2" t="s">
        <v>1981</v>
      </c>
      <c r="G74" s="10" t="s">
        <v>98</v>
      </c>
      <c r="H74" s="10"/>
      <c r="I74" s="10" t="s">
        <v>99</v>
      </c>
      <c r="J74" s="10"/>
      <c r="K74" s="2"/>
      <c r="L74" s="2"/>
      <c r="M74" s="10"/>
      <c r="N74" s="10"/>
      <c r="O74" s="2"/>
      <c r="P74" s="2" t="s">
        <v>1977</v>
      </c>
      <c r="Q74" s="2"/>
      <c r="R74" s="2" t="s">
        <v>1988</v>
      </c>
      <c r="S74" s="10"/>
    </row>
    <row r="75" ht="15.75" customHeight="1">
      <c r="A75" s="2" t="s">
        <v>1991</v>
      </c>
      <c r="B75" s="10" t="s">
        <v>43</v>
      </c>
      <c r="C75" s="2" t="s">
        <v>75</v>
      </c>
      <c r="D75" s="2" t="s">
        <v>1994</v>
      </c>
      <c r="E75" s="2" t="s">
        <v>1996</v>
      </c>
      <c r="F75" s="2" t="s">
        <v>1999</v>
      </c>
      <c r="G75" s="10" t="s">
        <v>102</v>
      </c>
      <c r="H75" s="10"/>
      <c r="I75" s="10" t="s">
        <v>99</v>
      </c>
      <c r="J75" s="10"/>
      <c r="K75" s="2"/>
      <c r="L75" s="2"/>
      <c r="M75" s="10"/>
      <c r="N75" s="10"/>
      <c r="O75" s="2"/>
      <c r="P75" s="2" t="s">
        <v>1994</v>
      </c>
      <c r="Q75" s="2"/>
      <c r="R75" s="2" t="s">
        <v>2007</v>
      </c>
      <c r="S75" s="10"/>
    </row>
    <row r="76" ht="15.75" customHeight="1">
      <c r="A76" s="2" t="s">
        <v>2008</v>
      </c>
      <c r="B76" s="10" t="s">
        <v>5</v>
      </c>
      <c r="C76" s="2" t="s">
        <v>69</v>
      </c>
      <c r="D76" s="2" t="s">
        <v>2009</v>
      </c>
      <c r="E76" s="2" t="s">
        <v>2010</v>
      </c>
      <c r="F76" s="2" t="s">
        <v>2012</v>
      </c>
      <c r="G76" s="10" t="s">
        <v>98</v>
      </c>
      <c r="H76" s="10"/>
      <c r="I76" s="10" t="s">
        <v>99</v>
      </c>
      <c r="J76" s="10"/>
      <c r="K76" s="2"/>
      <c r="L76" s="2"/>
      <c r="M76" s="10"/>
      <c r="N76" s="10"/>
      <c r="O76" s="2"/>
      <c r="P76" s="2" t="s">
        <v>2009</v>
      </c>
      <c r="Q76" s="2"/>
      <c r="R76" s="2" t="s">
        <v>2018</v>
      </c>
      <c r="S76" s="10"/>
    </row>
    <row r="77" ht="15.75" customHeight="1">
      <c r="A77" s="2" t="s">
        <v>2020</v>
      </c>
      <c r="B77" s="10" t="s">
        <v>59</v>
      </c>
      <c r="C77" s="2" t="s">
        <v>78</v>
      </c>
      <c r="D77" s="2" t="s">
        <v>2021</v>
      </c>
      <c r="E77" s="2" t="s">
        <v>2023</v>
      </c>
      <c r="F77" s="2" t="s">
        <v>2026</v>
      </c>
      <c r="G77" s="10" t="s">
        <v>98</v>
      </c>
      <c r="H77" s="10"/>
      <c r="I77" s="10" t="s">
        <v>99</v>
      </c>
      <c r="J77" s="10"/>
      <c r="K77" s="2" t="s">
        <v>2030</v>
      </c>
      <c r="L77" s="2" t="s">
        <v>2032</v>
      </c>
      <c r="M77" s="10"/>
      <c r="N77" s="10"/>
      <c r="O77" s="2"/>
      <c r="P77" s="2"/>
      <c r="Q77" s="2"/>
      <c r="R77" s="2" t="s">
        <v>2041</v>
      </c>
      <c r="S77" s="10"/>
    </row>
    <row r="78" ht="15.75" customHeight="1">
      <c r="A78" s="2" t="s">
        <v>2044</v>
      </c>
      <c r="B78" s="10" t="s">
        <v>59</v>
      </c>
      <c r="C78" s="2" t="s">
        <v>60</v>
      </c>
      <c r="D78" s="2" t="s">
        <v>2047</v>
      </c>
      <c r="E78" s="2" t="s">
        <v>739</v>
      </c>
      <c r="F78" s="2" t="s">
        <v>2049</v>
      </c>
      <c r="G78" s="10" t="s">
        <v>98</v>
      </c>
      <c r="H78" s="10"/>
      <c r="I78" s="10" t="s">
        <v>99</v>
      </c>
      <c r="J78" s="10"/>
      <c r="K78" s="2" t="s">
        <v>2051</v>
      </c>
      <c r="L78" s="2" t="s">
        <v>2053</v>
      </c>
      <c r="M78" s="10"/>
      <c r="N78" s="10"/>
      <c r="O78" s="2"/>
      <c r="P78" s="2"/>
      <c r="Q78" s="2" t="s">
        <v>2056</v>
      </c>
      <c r="R78" s="2" t="s">
        <v>2057</v>
      </c>
      <c r="S78" s="10"/>
    </row>
    <row r="79" ht="15.75" customHeight="1">
      <c r="A79" s="2" t="s">
        <v>2059</v>
      </c>
      <c r="B79" s="10" t="s">
        <v>21</v>
      </c>
      <c r="C79" s="2" t="s">
        <v>74</v>
      </c>
      <c r="D79" s="2" t="s">
        <v>2062</v>
      </c>
      <c r="E79" s="2" t="s">
        <v>2063</v>
      </c>
      <c r="F79" s="2"/>
      <c r="G79" s="10" t="s">
        <v>98</v>
      </c>
      <c r="H79" s="10"/>
      <c r="I79" s="10" t="s">
        <v>99</v>
      </c>
      <c r="J79" s="10"/>
      <c r="K79" s="2"/>
      <c r="L79" s="2"/>
      <c r="M79" s="10"/>
      <c r="N79" s="10"/>
      <c r="O79" s="2"/>
      <c r="P79" s="2"/>
      <c r="Q79" s="2"/>
      <c r="R79" s="2" t="s">
        <v>2071</v>
      </c>
      <c r="S79" s="10"/>
    </row>
    <row r="80" ht="15.75" customHeight="1">
      <c r="A80" s="2" t="s">
        <v>2073</v>
      </c>
      <c r="B80" s="10" t="s">
        <v>7</v>
      </c>
      <c r="C80" s="2" t="s">
        <v>73</v>
      </c>
      <c r="D80" s="2" t="s">
        <v>1787</v>
      </c>
      <c r="E80" s="2" t="s">
        <v>2074</v>
      </c>
      <c r="F80" s="2"/>
      <c r="G80" s="10" t="s">
        <v>102</v>
      </c>
      <c r="H80" s="10"/>
      <c r="I80" s="10" t="s">
        <v>99</v>
      </c>
      <c r="J80" s="10"/>
      <c r="K80" s="2"/>
      <c r="L80" s="2"/>
      <c r="M80" s="10"/>
      <c r="N80" s="10"/>
      <c r="O80" s="2"/>
      <c r="P80" s="2"/>
      <c r="Q80" s="2"/>
      <c r="R80" s="2" t="s">
        <v>2086</v>
      </c>
      <c r="S80" s="10"/>
    </row>
    <row r="81" ht="15.75" customHeight="1">
      <c r="A81" s="2" t="s">
        <v>2089</v>
      </c>
      <c r="B81" s="10" t="s">
        <v>59</v>
      </c>
      <c r="C81" s="2" t="s">
        <v>78</v>
      </c>
      <c r="D81" s="2" t="s">
        <v>2090</v>
      </c>
      <c r="E81" s="2" t="s">
        <v>2091</v>
      </c>
      <c r="F81" s="2"/>
      <c r="G81" s="10" t="s">
        <v>98</v>
      </c>
      <c r="H81" s="10"/>
      <c r="I81" s="10" t="s">
        <v>99</v>
      </c>
      <c r="J81" s="10" t="b">
        <v>0</v>
      </c>
      <c r="K81" s="2"/>
      <c r="L81" s="2"/>
      <c r="M81" s="10"/>
      <c r="N81" s="10"/>
      <c r="O81" s="2"/>
      <c r="P81" s="2"/>
      <c r="Q81" s="2"/>
      <c r="R81" s="2"/>
      <c r="S81" s="2"/>
    </row>
    <row r="82" ht="15.75" customHeight="1">
      <c r="A82" s="2" t="s">
        <v>2097</v>
      </c>
      <c r="B82" s="10" t="s">
        <v>59</v>
      </c>
      <c r="C82" s="2" t="s">
        <v>78</v>
      </c>
      <c r="D82" s="2" t="s">
        <v>2100</v>
      </c>
      <c r="E82" s="2" t="s">
        <v>1132</v>
      </c>
      <c r="F82" s="2"/>
      <c r="G82" s="10" t="s">
        <v>98</v>
      </c>
      <c r="H82" s="10"/>
      <c r="I82" s="10" t="s">
        <v>99</v>
      </c>
      <c r="J82" s="10" t="b">
        <v>0</v>
      </c>
      <c r="K82" s="2"/>
      <c r="L82" s="2"/>
      <c r="M82" s="10"/>
      <c r="N82" s="10"/>
      <c r="O82" s="2"/>
      <c r="P82" s="2"/>
      <c r="Q82" s="2"/>
      <c r="R82" s="2"/>
      <c r="S82" s="2"/>
    </row>
    <row r="83" ht="15.75" customHeight="1">
      <c r="A83" s="2" t="s">
        <v>2112</v>
      </c>
      <c r="B83" s="10" t="s">
        <v>59</v>
      </c>
      <c r="C83" s="2" t="s">
        <v>78</v>
      </c>
      <c r="D83" s="2" t="s">
        <v>2115</v>
      </c>
      <c r="E83" s="2" t="s">
        <v>2119</v>
      </c>
      <c r="F83" s="2"/>
      <c r="G83" s="10" t="s">
        <v>102</v>
      </c>
      <c r="H83" s="10"/>
      <c r="I83" s="10" t="s">
        <v>99</v>
      </c>
      <c r="J83" s="10" t="b">
        <v>0</v>
      </c>
      <c r="K83" s="2"/>
      <c r="L83" s="2"/>
      <c r="M83" s="10"/>
      <c r="N83" s="10"/>
      <c r="O83" s="2"/>
      <c r="P83" s="2"/>
      <c r="Q83" s="2"/>
      <c r="R83" s="2"/>
      <c r="S83" s="2"/>
    </row>
    <row r="84" ht="15.75" customHeight="1">
      <c r="A84" s="2" t="s">
        <v>2130</v>
      </c>
      <c r="B84" s="10" t="s">
        <v>59</v>
      </c>
      <c r="C84" s="2" t="s">
        <v>78</v>
      </c>
      <c r="D84" s="2" t="s">
        <v>2133</v>
      </c>
      <c r="E84" s="2" t="s">
        <v>2136</v>
      </c>
      <c r="F84" s="2"/>
      <c r="G84" s="10" t="s">
        <v>98</v>
      </c>
      <c r="H84" s="10"/>
      <c r="I84" s="10" t="s">
        <v>99</v>
      </c>
      <c r="J84" s="10" t="b">
        <v>0</v>
      </c>
      <c r="K84" s="2"/>
      <c r="L84" s="2"/>
      <c r="M84" s="10"/>
      <c r="N84" s="10"/>
      <c r="O84" s="2"/>
      <c r="P84" s="2"/>
      <c r="Q84" s="2"/>
      <c r="R84" s="2"/>
      <c r="S84" s="2"/>
    </row>
    <row r="85" ht="15.75" customHeight="1">
      <c r="A85" s="2" t="s">
        <v>2145</v>
      </c>
      <c r="B85" s="10" t="s">
        <v>59</v>
      </c>
      <c r="C85" s="2" t="s">
        <v>78</v>
      </c>
      <c r="D85" s="2" t="s">
        <v>2147</v>
      </c>
      <c r="E85" s="2" t="s">
        <v>2149</v>
      </c>
      <c r="F85" s="2"/>
      <c r="G85" s="10" t="s">
        <v>98</v>
      </c>
      <c r="H85" s="10"/>
      <c r="I85" s="10" t="s">
        <v>99</v>
      </c>
      <c r="J85" s="10" t="b">
        <v>0</v>
      </c>
      <c r="K85" s="2"/>
      <c r="L85" s="2"/>
      <c r="M85" s="10"/>
      <c r="N85" s="10"/>
      <c r="O85" s="2"/>
      <c r="P85" s="2"/>
      <c r="Q85" s="2"/>
      <c r="R85" s="2"/>
      <c r="S85" s="2"/>
    </row>
    <row r="86" ht="15.75" customHeight="1">
      <c r="A86" s="2" t="s">
        <v>2161</v>
      </c>
      <c r="B86" s="10" t="s">
        <v>59</v>
      </c>
      <c r="C86" s="2" t="s">
        <v>78</v>
      </c>
      <c r="D86" s="2" t="s">
        <v>2163</v>
      </c>
      <c r="E86" s="2" t="s">
        <v>2164</v>
      </c>
      <c r="F86" s="2"/>
      <c r="G86" s="10" t="s">
        <v>98</v>
      </c>
      <c r="H86" s="10"/>
      <c r="I86" s="10" t="s">
        <v>99</v>
      </c>
      <c r="J86" s="10" t="b">
        <v>0</v>
      </c>
      <c r="K86" s="2"/>
      <c r="L86" s="2"/>
      <c r="M86" s="10"/>
      <c r="N86" s="10"/>
      <c r="O86" s="2"/>
      <c r="P86" s="2"/>
      <c r="Q86" s="2"/>
      <c r="R86" s="2"/>
      <c r="S86" s="2"/>
    </row>
    <row r="87" ht="15.75" customHeight="1">
      <c r="A87" s="2" t="s">
        <v>2165</v>
      </c>
      <c r="B87" s="10" t="s">
        <v>43</v>
      </c>
      <c r="C87" s="2" t="s">
        <v>76</v>
      </c>
      <c r="D87" s="2" t="s">
        <v>2167</v>
      </c>
      <c r="E87" s="2" t="s">
        <v>2168</v>
      </c>
      <c r="F87" s="2"/>
      <c r="G87" s="10" t="s">
        <v>98</v>
      </c>
      <c r="H87" s="10"/>
      <c r="I87" s="10" t="s">
        <v>99</v>
      </c>
      <c r="J87" s="10" t="b">
        <v>0</v>
      </c>
      <c r="K87" s="2"/>
      <c r="L87" s="2"/>
      <c r="M87" s="10"/>
      <c r="N87" s="10"/>
      <c r="O87" s="2"/>
      <c r="P87" s="2"/>
      <c r="Q87" s="2"/>
      <c r="R87" s="2"/>
      <c r="S87" s="2"/>
    </row>
    <row r="88" ht="15.75" customHeight="1">
      <c r="A88" s="2" t="s">
        <v>2176</v>
      </c>
      <c r="B88" s="10" t="s">
        <v>59</v>
      </c>
      <c r="C88" s="2" t="s">
        <v>60</v>
      </c>
      <c r="D88" s="2" t="s">
        <v>2178</v>
      </c>
      <c r="E88" s="2" t="s">
        <v>2179</v>
      </c>
      <c r="F88" s="2"/>
      <c r="G88" s="10" t="s">
        <v>102</v>
      </c>
      <c r="H88" s="10"/>
      <c r="I88" s="10" t="s">
        <v>99</v>
      </c>
      <c r="J88" s="10" t="b">
        <v>0</v>
      </c>
      <c r="K88" s="2"/>
      <c r="L88" s="2"/>
      <c r="M88" s="10"/>
      <c r="N88" s="10"/>
      <c r="O88" s="2"/>
      <c r="P88" s="2"/>
      <c r="Q88" s="2"/>
      <c r="R88" s="2"/>
      <c r="S88" s="2"/>
    </row>
    <row r="89" ht="15.75" customHeight="1">
      <c r="A89" s="2" t="s">
        <v>2184</v>
      </c>
      <c r="B89" s="10" t="s">
        <v>21</v>
      </c>
      <c r="C89" s="2" t="s">
        <v>74</v>
      </c>
      <c r="D89" s="2" t="s">
        <v>2189</v>
      </c>
      <c r="E89" s="2" t="s">
        <v>2191</v>
      </c>
      <c r="F89" s="2"/>
      <c r="G89" s="10" t="s">
        <v>102</v>
      </c>
      <c r="H89" s="10"/>
      <c r="I89" s="10" t="s">
        <v>99</v>
      </c>
      <c r="J89" s="10" t="b">
        <v>0</v>
      </c>
      <c r="K89" s="2"/>
      <c r="L89" s="2"/>
      <c r="M89" s="10"/>
      <c r="N89" s="10"/>
      <c r="O89" s="2"/>
      <c r="P89" s="2"/>
      <c r="Q89" s="2"/>
      <c r="R89" s="2"/>
      <c r="S89" s="2"/>
    </row>
    <row r="90" ht="15.75" customHeight="1">
      <c r="A90" s="2" t="s">
        <v>2202</v>
      </c>
      <c r="B90" s="10" t="s">
        <v>43</v>
      </c>
      <c r="C90" s="2" t="s">
        <v>75</v>
      </c>
      <c r="D90" s="2" t="s">
        <v>2205</v>
      </c>
      <c r="E90" s="2" t="s">
        <v>2207</v>
      </c>
      <c r="F90" s="2"/>
      <c r="G90" s="10" t="s">
        <v>1809</v>
      </c>
      <c r="H90" s="10"/>
      <c r="I90" s="10" t="s">
        <v>99</v>
      </c>
      <c r="J90" s="10" t="b">
        <v>0</v>
      </c>
      <c r="K90" s="2"/>
      <c r="L90" s="2"/>
      <c r="M90" s="10"/>
      <c r="N90" s="10"/>
      <c r="O90" s="2"/>
      <c r="P90" s="2"/>
      <c r="Q90" s="2"/>
      <c r="R90" s="2"/>
      <c r="S90" s="2"/>
    </row>
    <row r="91" ht="15.75" customHeight="1">
      <c r="A91" s="2" t="s">
        <v>2220</v>
      </c>
      <c r="B91" s="10" t="s">
        <v>5</v>
      </c>
      <c r="C91" s="2" t="s">
        <v>69</v>
      </c>
      <c r="D91" s="2" t="s">
        <v>2222</v>
      </c>
      <c r="E91" s="2" t="s">
        <v>2224</v>
      </c>
      <c r="F91" s="2"/>
      <c r="G91" s="10" t="s">
        <v>1809</v>
      </c>
      <c r="H91" s="10"/>
      <c r="I91" s="10" t="s">
        <v>99</v>
      </c>
      <c r="J91" s="10" t="b">
        <v>0</v>
      </c>
      <c r="K91" s="2"/>
      <c r="L91" s="2"/>
      <c r="M91" s="10"/>
      <c r="N91" s="10"/>
      <c r="O91" s="2"/>
      <c r="P91" s="2"/>
      <c r="Q91" s="2"/>
      <c r="R91" s="2"/>
      <c r="S91" s="2"/>
    </row>
    <row r="92" ht="15.75" customHeight="1">
      <c r="A92" s="2" t="s">
        <v>2235</v>
      </c>
      <c r="B92" s="10" t="s">
        <v>43</v>
      </c>
      <c r="C92" s="2" t="s">
        <v>75</v>
      </c>
      <c r="D92" s="2" t="s">
        <v>2240</v>
      </c>
      <c r="E92" s="2" t="s">
        <v>2242</v>
      </c>
      <c r="F92" s="2"/>
      <c r="G92" s="10" t="s">
        <v>98</v>
      </c>
      <c r="H92" s="10"/>
      <c r="I92" s="10" t="s">
        <v>99</v>
      </c>
      <c r="J92" s="10" t="b">
        <v>0</v>
      </c>
      <c r="K92" s="2"/>
      <c r="L92" s="2"/>
      <c r="M92" s="10"/>
      <c r="N92" s="10"/>
      <c r="O92" s="2"/>
      <c r="P92" s="2"/>
      <c r="Q92" s="2"/>
      <c r="R92" s="2"/>
      <c r="S92" s="2"/>
    </row>
    <row r="93" ht="15.75" customHeight="1">
      <c r="A93" s="2" t="s">
        <v>2248</v>
      </c>
      <c r="B93" s="10" t="s">
        <v>43</v>
      </c>
      <c r="C93" s="2" t="s">
        <v>75</v>
      </c>
      <c r="D93" s="2" t="s">
        <v>2250</v>
      </c>
      <c r="E93" s="2" t="s">
        <v>2252</v>
      </c>
      <c r="F93" s="2"/>
      <c r="G93" s="10" t="s">
        <v>98</v>
      </c>
      <c r="H93" s="10"/>
      <c r="I93" s="10" t="s">
        <v>99</v>
      </c>
      <c r="J93" s="10" t="b">
        <v>0</v>
      </c>
      <c r="K93" s="2"/>
      <c r="L93" s="2"/>
      <c r="M93" s="10"/>
      <c r="N93" s="10"/>
      <c r="O93" s="2"/>
      <c r="P93" s="2"/>
      <c r="Q93" s="2"/>
      <c r="R93" s="2"/>
      <c r="S93" s="2"/>
    </row>
    <row r="94" ht="15.75" customHeight="1">
      <c r="A94" s="2" t="s">
        <v>2262</v>
      </c>
      <c r="B94" s="10" t="s">
        <v>59</v>
      </c>
      <c r="C94" s="2" t="s">
        <v>60</v>
      </c>
      <c r="D94" s="2" t="s">
        <v>2266</v>
      </c>
      <c r="E94" s="2" t="s">
        <v>2268</v>
      </c>
      <c r="F94" s="2"/>
      <c r="G94" s="10" t="s">
        <v>98</v>
      </c>
      <c r="H94" s="10"/>
      <c r="I94" s="10" t="s">
        <v>99</v>
      </c>
      <c r="J94" s="10" t="b">
        <v>0</v>
      </c>
      <c r="K94" s="2"/>
      <c r="L94" s="2"/>
      <c r="M94" s="10"/>
      <c r="N94" s="10"/>
      <c r="O94" s="2"/>
      <c r="P94" s="2"/>
      <c r="Q94" s="2"/>
      <c r="R94" s="2"/>
      <c r="S94" s="2"/>
    </row>
    <row r="95" ht="15.75" customHeight="1">
      <c r="A95" s="2" t="s">
        <v>2279</v>
      </c>
      <c r="B95" s="10" t="s">
        <v>59</v>
      </c>
      <c r="C95" s="2" t="s">
        <v>78</v>
      </c>
      <c r="D95" s="2" t="s">
        <v>2281</v>
      </c>
      <c r="E95" s="2" t="s">
        <v>2284</v>
      </c>
      <c r="F95" s="2"/>
      <c r="G95" s="10" t="s">
        <v>1809</v>
      </c>
      <c r="H95" s="10"/>
      <c r="I95" s="10" t="s">
        <v>99</v>
      </c>
      <c r="J95" s="10" t="b">
        <v>0</v>
      </c>
      <c r="K95" s="2"/>
      <c r="L95" s="2"/>
      <c r="M95" s="10"/>
      <c r="N95" s="10"/>
      <c r="O95" s="2"/>
      <c r="P95" s="2"/>
      <c r="Q95" s="2"/>
      <c r="R95" s="2"/>
      <c r="S95" s="2"/>
    </row>
    <row r="96" ht="15.75" customHeight="1">
      <c r="A96" s="2" t="s">
        <v>2294</v>
      </c>
      <c r="B96" s="10" t="s">
        <v>59</v>
      </c>
      <c r="C96" s="2" t="s">
        <v>60</v>
      </c>
      <c r="D96" s="2" t="s">
        <v>2296</v>
      </c>
      <c r="E96" s="2" t="s">
        <v>2297</v>
      </c>
      <c r="F96" s="2"/>
      <c r="G96" s="10" t="s">
        <v>1809</v>
      </c>
      <c r="H96" s="10"/>
      <c r="I96" s="10" t="s">
        <v>99</v>
      </c>
      <c r="J96" s="10" t="b">
        <v>0</v>
      </c>
      <c r="K96" s="2"/>
      <c r="L96" s="2"/>
      <c r="M96" s="10"/>
      <c r="N96" s="10"/>
      <c r="O96" s="2"/>
      <c r="P96" s="2"/>
      <c r="Q96" s="2"/>
      <c r="R96" s="2"/>
      <c r="S96" s="2"/>
    </row>
    <row r="97" ht="15.75" customHeight="1">
      <c r="A97" s="2" t="s">
        <v>2307</v>
      </c>
      <c r="B97" s="10" t="s">
        <v>21</v>
      </c>
      <c r="C97" s="2" t="s">
        <v>74</v>
      </c>
      <c r="D97" s="2" t="s">
        <v>2309</v>
      </c>
      <c r="E97" s="2" t="s">
        <v>2310</v>
      </c>
      <c r="F97" s="2"/>
      <c r="G97" s="10" t="s">
        <v>1809</v>
      </c>
      <c r="H97" s="10"/>
      <c r="I97" s="10" t="s">
        <v>99</v>
      </c>
      <c r="J97" s="10" t="b">
        <v>0</v>
      </c>
      <c r="K97" s="2"/>
      <c r="L97" s="2"/>
      <c r="M97" s="10"/>
      <c r="N97" s="10"/>
      <c r="O97" s="2"/>
      <c r="P97" s="2"/>
      <c r="Q97" s="2"/>
      <c r="R97" s="2"/>
      <c r="S97" s="2"/>
    </row>
    <row r="98" ht="15.75" customHeight="1">
      <c r="A98" s="2" t="s">
        <v>2321</v>
      </c>
      <c r="B98" s="10" t="s">
        <v>43</v>
      </c>
      <c r="C98" s="2" t="s">
        <v>75</v>
      </c>
      <c r="D98" s="2" t="s">
        <v>2324</v>
      </c>
      <c r="E98" s="2" t="s">
        <v>2325</v>
      </c>
      <c r="F98" s="2"/>
      <c r="G98" s="10" t="s">
        <v>98</v>
      </c>
      <c r="H98" s="10"/>
      <c r="I98" s="10" t="s">
        <v>99</v>
      </c>
      <c r="J98" s="10" t="b">
        <v>0</v>
      </c>
      <c r="K98" s="2"/>
      <c r="L98" s="2"/>
      <c r="M98" s="10"/>
      <c r="N98" s="10"/>
      <c r="O98" s="2"/>
      <c r="P98" s="2"/>
      <c r="Q98" s="2"/>
      <c r="R98" s="2"/>
      <c r="S98" s="2"/>
    </row>
    <row r="99" ht="15.75" customHeight="1">
      <c r="A99" s="2" t="s">
        <v>2331</v>
      </c>
      <c r="B99" s="10" t="s">
        <v>21</v>
      </c>
      <c r="C99" s="2" t="s">
        <v>74</v>
      </c>
      <c r="D99" s="2" t="s">
        <v>2332</v>
      </c>
      <c r="E99" s="2" t="s">
        <v>1252</v>
      </c>
      <c r="F99" s="2"/>
      <c r="G99" s="10" t="s">
        <v>102</v>
      </c>
      <c r="H99" s="10"/>
      <c r="I99" s="10" t="s">
        <v>99</v>
      </c>
      <c r="J99" s="10" t="b">
        <v>0</v>
      </c>
      <c r="K99" s="2"/>
      <c r="L99" s="2"/>
      <c r="M99" s="10" t="b">
        <v>1</v>
      </c>
      <c r="N99" s="10" t="b">
        <v>0</v>
      </c>
      <c r="O99" s="2"/>
      <c r="P99" s="2"/>
      <c r="Q99" s="2"/>
      <c r="R99" s="2"/>
      <c r="S99" s="2"/>
    </row>
    <row r="100" ht="15.75" customHeight="1">
      <c r="A100" s="2" t="s">
        <v>2341</v>
      </c>
      <c r="B100" s="10" t="s">
        <v>59</v>
      </c>
      <c r="C100" s="2" t="s">
        <v>60</v>
      </c>
      <c r="D100" s="2" t="s">
        <v>2343</v>
      </c>
      <c r="E100" s="2" t="s">
        <v>2344</v>
      </c>
      <c r="F100" s="2"/>
      <c r="G100" s="10" t="s">
        <v>98</v>
      </c>
      <c r="H100" s="10"/>
      <c r="I100" s="10" t="s">
        <v>99</v>
      </c>
      <c r="J100" s="10" t="b">
        <v>0</v>
      </c>
      <c r="K100" s="2"/>
      <c r="L100" s="2"/>
      <c r="M100" s="10" t="b">
        <v>1</v>
      </c>
      <c r="N100" s="10" t="b">
        <v>0</v>
      </c>
      <c r="O100" s="2"/>
      <c r="P100" s="2"/>
      <c r="Q100" s="2"/>
      <c r="R100" s="2"/>
      <c r="S100" s="2"/>
    </row>
    <row r="101" ht="15.75" customHeight="1">
      <c r="A101" s="2" t="s">
        <v>2353</v>
      </c>
      <c r="B101" s="10" t="s">
        <v>21</v>
      </c>
      <c r="C101" s="2" t="s">
        <v>74</v>
      </c>
      <c r="D101" s="2" t="s">
        <v>2355</v>
      </c>
      <c r="E101" s="2" t="s">
        <v>2356</v>
      </c>
      <c r="F101" s="2"/>
      <c r="G101" s="10" t="s">
        <v>98</v>
      </c>
      <c r="H101" s="10"/>
      <c r="I101" s="10" t="s">
        <v>99</v>
      </c>
      <c r="J101" s="10" t="b">
        <v>0</v>
      </c>
      <c r="K101" s="2"/>
      <c r="L101" s="2"/>
      <c r="M101" s="10" t="b">
        <v>1</v>
      </c>
      <c r="N101" s="10" t="b">
        <v>0</v>
      </c>
      <c r="O101" s="2"/>
      <c r="P101" s="2"/>
      <c r="Q101" s="2"/>
      <c r="R101" s="2" t="s">
        <v>2361</v>
      </c>
      <c r="S101" s="2"/>
    </row>
    <row r="102" ht="15.75" customHeight="1">
      <c r="A102" s="30" t="s">
        <v>2364</v>
      </c>
      <c r="B102" s="31" t="s">
        <v>21</v>
      </c>
      <c r="C102" s="30" t="s">
        <v>74</v>
      </c>
      <c r="D102" s="30" t="s">
        <v>2374</v>
      </c>
      <c r="E102" s="30" t="s">
        <v>2376</v>
      </c>
      <c r="F102" s="2"/>
      <c r="G102" s="31" t="s">
        <v>102</v>
      </c>
      <c r="H102" s="10"/>
      <c r="I102" s="31" t="s">
        <v>99</v>
      </c>
      <c r="J102" s="31" t="b">
        <v>1</v>
      </c>
      <c r="K102" s="2"/>
      <c r="L102" s="2"/>
      <c r="M102" s="31" t="b">
        <v>1</v>
      </c>
      <c r="N102" s="31" t="b">
        <v>0</v>
      </c>
      <c r="O102" s="2"/>
      <c r="P102" s="2"/>
      <c r="Q102" s="2"/>
      <c r="R102" s="2"/>
      <c r="S102" s="30" t="b">
        <v>1</v>
      </c>
    </row>
    <row r="103" ht="15.75" customHeight="1">
      <c r="A103" s="30" t="s">
        <v>2382</v>
      </c>
      <c r="B103" s="31" t="s">
        <v>59</v>
      </c>
      <c r="C103" s="30" t="s">
        <v>78</v>
      </c>
      <c r="D103" s="30" t="s">
        <v>2386</v>
      </c>
      <c r="E103" s="30" t="s">
        <v>2388</v>
      </c>
      <c r="F103" s="2"/>
      <c r="G103" s="31" t="s">
        <v>98</v>
      </c>
      <c r="H103" s="10"/>
      <c r="I103" s="31" t="s">
        <v>99</v>
      </c>
      <c r="J103" s="31" t="b">
        <v>1</v>
      </c>
      <c r="K103" s="2"/>
      <c r="L103" s="2"/>
      <c r="M103" s="31" t="b">
        <v>1</v>
      </c>
      <c r="N103" s="31" t="b">
        <v>0</v>
      </c>
      <c r="O103" s="2"/>
      <c r="P103" s="2"/>
      <c r="Q103" s="2"/>
      <c r="R103" s="2"/>
      <c r="S103" s="30" t="b">
        <v>1</v>
      </c>
    </row>
    <row r="104" ht="15.75" customHeight="1">
      <c r="A104" s="30" t="s">
        <v>2392</v>
      </c>
      <c r="B104" s="31" t="s">
        <v>59</v>
      </c>
      <c r="C104" s="30" t="s">
        <v>60</v>
      </c>
      <c r="D104" s="30" t="s">
        <v>2394</v>
      </c>
      <c r="E104" s="30" t="s">
        <v>2395</v>
      </c>
      <c r="F104" s="2"/>
      <c r="G104" s="31" t="s">
        <v>98</v>
      </c>
      <c r="H104" s="10"/>
      <c r="I104" s="31" t="s">
        <v>99</v>
      </c>
      <c r="J104" s="31" t="b">
        <v>1</v>
      </c>
      <c r="K104" s="2"/>
      <c r="L104" s="2"/>
      <c r="M104" s="31" t="b">
        <v>1</v>
      </c>
      <c r="N104" s="31" t="b">
        <v>0</v>
      </c>
      <c r="O104" s="2"/>
      <c r="P104" s="2"/>
      <c r="Q104" s="2"/>
      <c r="R104" s="2"/>
      <c r="S104" s="30" t="b">
        <v>1</v>
      </c>
    </row>
    <row r="105" ht="15.75" customHeight="1">
      <c r="A105" s="30" t="s">
        <v>2408</v>
      </c>
      <c r="B105" s="31" t="s">
        <v>59</v>
      </c>
      <c r="C105" s="30" t="s">
        <v>78</v>
      </c>
      <c r="D105" s="30" t="s">
        <v>2411</v>
      </c>
      <c r="E105" s="30" t="s">
        <v>2412</v>
      </c>
      <c r="F105" s="2"/>
      <c r="G105" s="31" t="s">
        <v>102</v>
      </c>
      <c r="H105" s="10"/>
      <c r="I105" s="31" t="s">
        <v>99</v>
      </c>
      <c r="J105" s="31" t="b">
        <v>1</v>
      </c>
      <c r="K105" s="2"/>
      <c r="L105" s="2"/>
      <c r="M105" s="31" t="b">
        <v>1</v>
      </c>
      <c r="N105" s="31" t="b">
        <v>0</v>
      </c>
      <c r="O105" s="2"/>
      <c r="P105" s="2"/>
      <c r="Q105" s="2"/>
      <c r="R105" s="2"/>
      <c r="S105" s="30" t="b">
        <v>1</v>
      </c>
    </row>
    <row r="106" ht="15.75" customHeight="1">
      <c r="A106" s="30" t="s">
        <v>2426</v>
      </c>
      <c r="B106" s="31" t="s">
        <v>43</v>
      </c>
      <c r="C106" s="30" t="s">
        <v>75</v>
      </c>
      <c r="D106" s="30" t="s">
        <v>2429</v>
      </c>
      <c r="E106" s="30" t="s">
        <v>2432</v>
      </c>
      <c r="F106" s="2"/>
      <c r="G106" s="31" t="s">
        <v>98</v>
      </c>
      <c r="H106" s="10"/>
      <c r="I106" s="31" t="s">
        <v>99</v>
      </c>
      <c r="J106" s="31" t="b">
        <v>1</v>
      </c>
      <c r="K106" s="2"/>
      <c r="L106" s="2"/>
      <c r="M106" s="31" t="b">
        <v>1</v>
      </c>
      <c r="N106" s="31" t="b">
        <v>0</v>
      </c>
      <c r="O106" s="2"/>
      <c r="P106" s="2"/>
      <c r="R106" s="30" t="s">
        <v>2439</v>
      </c>
      <c r="S106" s="30" t="b">
        <v>1</v>
      </c>
    </row>
    <row r="107" ht="15.75" customHeight="1">
      <c r="A107" s="2"/>
      <c r="B107" s="10"/>
      <c r="C107" s="2"/>
      <c r="D107" s="2"/>
      <c r="E107" s="2"/>
      <c r="F107" s="2"/>
      <c r="G107" s="10"/>
      <c r="H107" s="10"/>
      <c r="I107" s="10"/>
      <c r="J107" s="10"/>
      <c r="K107" s="2"/>
      <c r="L107" s="2"/>
      <c r="M107" s="10"/>
      <c r="N107" s="10"/>
      <c r="O107" s="2"/>
      <c r="P107" s="2"/>
      <c r="Q107" s="2"/>
      <c r="R107" s="2"/>
      <c r="S107" s="2"/>
    </row>
    <row r="108" ht="15.75" customHeight="1">
      <c r="A108" s="2"/>
      <c r="B108" s="10"/>
      <c r="C108" s="2"/>
      <c r="D108" s="2"/>
      <c r="E108" s="2"/>
      <c r="F108" s="2"/>
      <c r="G108" s="10"/>
      <c r="H108" s="10"/>
      <c r="I108" s="10"/>
      <c r="J108" s="10"/>
      <c r="K108" s="2"/>
      <c r="L108" s="2"/>
      <c r="M108" s="10"/>
      <c r="N108" s="10"/>
      <c r="O108" s="2"/>
      <c r="P108" s="2"/>
      <c r="Q108" s="2"/>
      <c r="R108" s="2"/>
      <c r="S108" s="2"/>
    </row>
    <row r="109" ht="15.75" customHeight="1">
      <c r="A109" s="2"/>
      <c r="B109" s="10"/>
      <c r="C109" s="2"/>
      <c r="D109" s="2"/>
      <c r="E109" s="2"/>
      <c r="F109" s="2"/>
      <c r="G109" s="10"/>
      <c r="H109" s="10"/>
      <c r="I109" s="10"/>
      <c r="J109" s="10"/>
      <c r="K109" s="2"/>
      <c r="L109" s="2"/>
      <c r="M109" s="10"/>
      <c r="N109" s="10"/>
      <c r="O109" s="2"/>
      <c r="P109" s="2"/>
      <c r="Q109" s="2"/>
      <c r="R109" s="2"/>
      <c r="S109" s="2"/>
    </row>
    <row r="110" ht="15.75" customHeight="1">
      <c r="A110" s="2"/>
      <c r="B110" s="10"/>
      <c r="C110" s="2"/>
      <c r="D110" s="2"/>
      <c r="E110" s="2"/>
      <c r="F110" s="2"/>
      <c r="G110" s="10"/>
      <c r="H110" s="10"/>
      <c r="I110" s="10"/>
      <c r="J110" s="10"/>
      <c r="K110" s="2"/>
      <c r="L110" s="2"/>
      <c r="M110" s="10"/>
      <c r="N110" s="10"/>
      <c r="O110" s="2"/>
      <c r="P110" s="2"/>
      <c r="Q110" s="2"/>
      <c r="R110" s="2"/>
      <c r="S110" s="2"/>
    </row>
    <row r="111" ht="15.75" customHeight="1">
      <c r="A111" s="2"/>
      <c r="B111" s="10"/>
      <c r="C111" s="2"/>
      <c r="D111" s="2"/>
      <c r="E111" s="2"/>
      <c r="F111" s="2"/>
      <c r="G111" s="10"/>
      <c r="H111" s="10"/>
      <c r="I111" s="10"/>
      <c r="J111" s="10"/>
      <c r="K111" s="2"/>
      <c r="L111" s="2"/>
      <c r="M111" s="10"/>
      <c r="N111" s="10"/>
      <c r="O111" s="2"/>
      <c r="P111" s="2"/>
      <c r="Q111" s="2"/>
      <c r="R111" s="2"/>
      <c r="S111" s="2"/>
    </row>
    <row r="112" ht="15.75" customHeight="1">
      <c r="A112" s="2"/>
      <c r="B112" s="10"/>
      <c r="C112" s="2"/>
      <c r="D112" s="2"/>
      <c r="E112" s="2"/>
      <c r="F112" s="2"/>
      <c r="G112" s="10"/>
      <c r="H112" s="10"/>
      <c r="I112" s="10"/>
      <c r="J112" s="10"/>
      <c r="K112" s="2"/>
      <c r="L112" s="2"/>
      <c r="M112" s="10"/>
      <c r="N112" s="10"/>
      <c r="O112" s="2"/>
      <c r="P112" s="2"/>
      <c r="Q112" s="2"/>
      <c r="R112" s="2"/>
      <c r="S112" s="2"/>
    </row>
    <row r="113" ht="15.75" customHeight="1">
      <c r="A113" s="2"/>
      <c r="B113" s="10"/>
      <c r="C113" s="2"/>
      <c r="D113" s="2"/>
      <c r="E113" s="2"/>
      <c r="F113" s="2"/>
      <c r="G113" s="10"/>
      <c r="H113" s="10"/>
      <c r="I113" s="10"/>
      <c r="J113" s="10"/>
      <c r="K113" s="2"/>
      <c r="L113" s="2"/>
      <c r="M113" s="10"/>
      <c r="N113" s="10"/>
      <c r="O113" s="2"/>
      <c r="P113" s="2"/>
      <c r="Q113" s="2"/>
      <c r="R113" s="2"/>
      <c r="S113" s="2"/>
    </row>
    <row r="114" ht="15.75" customHeight="1">
      <c r="A114" s="2"/>
      <c r="B114" s="10"/>
      <c r="C114" s="2"/>
      <c r="D114" s="2"/>
      <c r="E114" s="2"/>
      <c r="F114" s="2"/>
      <c r="G114" s="10"/>
      <c r="H114" s="10"/>
      <c r="I114" s="10"/>
      <c r="J114" s="10"/>
      <c r="K114" s="2"/>
      <c r="L114" s="2"/>
      <c r="M114" s="10"/>
      <c r="N114" s="10"/>
      <c r="O114" s="2"/>
      <c r="P114" s="2"/>
      <c r="Q114" s="2"/>
      <c r="R114" s="2"/>
      <c r="S114" s="2"/>
    </row>
    <row r="115" ht="15.75" customHeight="1">
      <c r="A115" s="2"/>
      <c r="B115" s="10"/>
      <c r="C115" s="2"/>
      <c r="D115" s="2"/>
      <c r="E115" s="2"/>
      <c r="F115" s="2"/>
      <c r="G115" s="10"/>
      <c r="H115" s="10"/>
      <c r="I115" s="10"/>
      <c r="J115" s="10"/>
      <c r="K115" s="2"/>
      <c r="L115" s="2"/>
      <c r="M115" s="10"/>
      <c r="N115" s="10"/>
      <c r="O115" s="2"/>
      <c r="P115" s="2"/>
      <c r="Q115" s="2"/>
      <c r="R115" s="2"/>
      <c r="S115" s="2"/>
    </row>
    <row r="116" ht="15.75" customHeight="1">
      <c r="A116" s="2"/>
      <c r="B116" s="10"/>
      <c r="C116" s="2"/>
      <c r="D116" s="2"/>
      <c r="E116" s="2"/>
      <c r="F116" s="2"/>
      <c r="G116" s="10"/>
      <c r="H116" s="10"/>
      <c r="I116" s="10"/>
      <c r="J116" s="10"/>
      <c r="K116" s="2"/>
      <c r="L116" s="2"/>
      <c r="M116" s="10"/>
      <c r="N116" s="10"/>
      <c r="O116" s="2"/>
      <c r="P116" s="2"/>
      <c r="Q116" s="2"/>
      <c r="R116" s="2"/>
      <c r="S116" s="2"/>
    </row>
    <row r="117" ht="15.75" customHeight="1">
      <c r="A117" s="2"/>
      <c r="B117" s="10"/>
      <c r="C117" s="2"/>
      <c r="D117" s="2"/>
      <c r="E117" s="2"/>
      <c r="F117" s="2"/>
      <c r="G117" s="10"/>
      <c r="H117" s="10"/>
      <c r="I117" s="10"/>
      <c r="J117" s="10"/>
      <c r="K117" s="2"/>
      <c r="L117" s="2"/>
      <c r="M117" s="10"/>
      <c r="N117" s="10"/>
      <c r="O117" s="2"/>
      <c r="P117" s="2"/>
      <c r="Q117" s="2"/>
      <c r="R117" s="2"/>
      <c r="S117" s="2"/>
    </row>
    <row r="118" ht="15.75" customHeight="1">
      <c r="A118" s="2"/>
      <c r="B118" s="10"/>
      <c r="C118" s="2"/>
      <c r="D118" s="2"/>
      <c r="E118" s="2"/>
      <c r="F118" s="2"/>
      <c r="G118" s="10"/>
      <c r="H118" s="10"/>
      <c r="I118" s="10"/>
      <c r="J118" s="10"/>
      <c r="K118" s="2"/>
      <c r="L118" s="2"/>
      <c r="M118" s="10"/>
      <c r="N118" s="10"/>
      <c r="O118" s="2"/>
      <c r="P118" s="2"/>
      <c r="Q118" s="2"/>
      <c r="R118" s="2"/>
      <c r="S118" s="2"/>
    </row>
    <row r="119" ht="15.75" customHeight="1">
      <c r="A119" s="2"/>
      <c r="B119" s="10"/>
      <c r="C119" s="2"/>
      <c r="D119" s="2"/>
      <c r="E119" s="2"/>
      <c r="F119" s="2"/>
      <c r="G119" s="10"/>
      <c r="H119" s="10"/>
      <c r="I119" s="10"/>
      <c r="J119" s="10"/>
      <c r="K119" s="2"/>
      <c r="L119" s="2"/>
      <c r="M119" s="10"/>
      <c r="N119" s="10"/>
      <c r="O119" s="2"/>
      <c r="P119" s="2"/>
      <c r="Q119" s="2"/>
      <c r="R119" s="2"/>
      <c r="S119" s="2"/>
    </row>
    <row r="120" ht="15.75" customHeight="1">
      <c r="A120" s="2"/>
      <c r="B120" s="10"/>
      <c r="C120" s="2"/>
      <c r="D120" s="2"/>
      <c r="E120" s="2"/>
      <c r="F120" s="2"/>
      <c r="G120" s="10"/>
      <c r="H120" s="10"/>
      <c r="I120" s="10"/>
      <c r="J120" s="10"/>
      <c r="K120" s="2"/>
      <c r="L120" s="2"/>
      <c r="M120" s="10"/>
      <c r="N120" s="10"/>
      <c r="O120" s="2"/>
      <c r="P120" s="2"/>
      <c r="Q120" s="2"/>
      <c r="R120" s="2"/>
      <c r="S120" s="10"/>
    </row>
    <row r="121" ht="15.75" customHeight="1">
      <c r="A121" s="2"/>
      <c r="B121" s="10"/>
      <c r="C121" s="2"/>
      <c r="D121" s="2"/>
      <c r="E121" s="2"/>
      <c r="F121" s="2"/>
      <c r="G121" s="10"/>
      <c r="H121" s="10"/>
      <c r="I121" s="10"/>
      <c r="J121" s="10"/>
      <c r="K121" s="2"/>
      <c r="L121" s="2"/>
      <c r="M121" s="10"/>
      <c r="N121" s="10"/>
      <c r="O121" s="2"/>
      <c r="P121" s="2"/>
      <c r="Q121" s="2"/>
      <c r="R121" s="2"/>
      <c r="S121" s="10"/>
    </row>
    <row r="122" ht="15.75" customHeight="1">
      <c r="A122" s="2"/>
      <c r="B122" s="10"/>
      <c r="C122" s="2"/>
      <c r="D122" s="2"/>
      <c r="E122" s="2"/>
      <c r="F122" s="2"/>
      <c r="G122" s="10"/>
      <c r="H122" s="10"/>
      <c r="I122" s="10"/>
      <c r="J122" s="10"/>
      <c r="K122" s="2"/>
      <c r="L122" s="2"/>
      <c r="M122" s="10"/>
      <c r="N122" s="10"/>
      <c r="O122" s="2"/>
      <c r="P122" s="2"/>
      <c r="Q122" s="2"/>
      <c r="R122" s="2"/>
      <c r="S122" s="10"/>
    </row>
    <row r="123" ht="15.75" customHeight="1">
      <c r="A123" s="2"/>
      <c r="B123" s="10"/>
      <c r="C123" s="2"/>
      <c r="D123" s="2"/>
      <c r="E123" s="2"/>
      <c r="F123" s="2"/>
      <c r="G123" s="10"/>
      <c r="H123" s="10"/>
      <c r="I123" s="10"/>
      <c r="J123" s="10"/>
      <c r="K123" s="2"/>
      <c r="L123" s="2"/>
      <c r="M123" s="10"/>
      <c r="N123" s="10"/>
      <c r="O123" s="2"/>
      <c r="P123" s="2"/>
      <c r="Q123" s="2"/>
      <c r="R123" s="2"/>
      <c r="S123" s="10"/>
    </row>
    <row r="124" ht="15.75" customHeight="1">
      <c r="A124" s="2"/>
      <c r="B124" s="10"/>
      <c r="C124" s="2"/>
      <c r="D124" s="2"/>
      <c r="E124" s="2"/>
      <c r="F124" s="2"/>
      <c r="G124" s="10"/>
      <c r="H124" s="10"/>
      <c r="I124" s="10"/>
      <c r="J124" s="10"/>
      <c r="K124" s="2"/>
      <c r="L124" s="2"/>
      <c r="M124" s="10"/>
      <c r="N124" s="10"/>
      <c r="O124" s="2"/>
      <c r="P124" s="2"/>
      <c r="Q124" s="2"/>
      <c r="R124" s="2"/>
      <c r="S124" s="10"/>
    </row>
    <row r="125" ht="15.75" customHeight="1">
      <c r="A125" s="2"/>
      <c r="B125" s="10"/>
      <c r="C125" s="2"/>
      <c r="D125" s="2"/>
      <c r="E125" s="2"/>
      <c r="F125" s="2"/>
      <c r="G125" s="10"/>
      <c r="H125" s="10"/>
      <c r="I125" s="10"/>
      <c r="J125" s="10"/>
      <c r="K125" s="2"/>
      <c r="L125" s="2"/>
      <c r="M125" s="10"/>
      <c r="N125" s="10"/>
      <c r="O125" s="2"/>
      <c r="P125" s="2"/>
      <c r="Q125" s="2"/>
      <c r="R125" s="2"/>
      <c r="S125" s="10"/>
    </row>
    <row r="126" ht="15.75" customHeight="1">
      <c r="A126" s="2"/>
      <c r="B126" s="10"/>
      <c r="C126" s="2"/>
      <c r="D126" s="2"/>
      <c r="E126" s="2"/>
      <c r="F126" s="2"/>
      <c r="G126" s="10"/>
      <c r="H126" s="10"/>
      <c r="I126" s="10"/>
      <c r="J126" s="10"/>
      <c r="K126" s="2"/>
      <c r="L126" s="2"/>
      <c r="M126" s="10"/>
      <c r="N126" s="10"/>
      <c r="O126" s="2"/>
      <c r="P126" s="2"/>
      <c r="Q126" s="2"/>
      <c r="R126" s="2"/>
      <c r="S126" s="10"/>
    </row>
    <row r="127" ht="15.75" customHeight="1">
      <c r="A127" s="2"/>
      <c r="B127" s="10"/>
      <c r="C127" s="2"/>
      <c r="D127" s="2"/>
      <c r="E127" s="2"/>
      <c r="F127" s="2"/>
      <c r="G127" s="10"/>
      <c r="H127" s="10"/>
      <c r="I127" s="10"/>
      <c r="J127" s="10"/>
      <c r="K127" s="2"/>
      <c r="L127" s="2"/>
      <c r="M127" s="10"/>
      <c r="N127" s="10"/>
      <c r="O127" s="2"/>
      <c r="P127" s="2"/>
      <c r="Q127" s="2"/>
      <c r="R127" s="2"/>
      <c r="S127" s="10"/>
    </row>
    <row r="128" ht="15.75" customHeight="1">
      <c r="A128" s="2"/>
      <c r="B128" s="10"/>
      <c r="C128" s="2"/>
      <c r="D128" s="2"/>
      <c r="E128" s="2"/>
      <c r="F128" s="2"/>
      <c r="G128" s="10"/>
      <c r="H128" s="10"/>
      <c r="I128" s="10"/>
      <c r="J128" s="10"/>
      <c r="K128" s="2"/>
      <c r="L128" s="2"/>
      <c r="M128" s="10"/>
      <c r="N128" s="10"/>
      <c r="O128" s="2"/>
      <c r="P128" s="2"/>
      <c r="Q128" s="2"/>
      <c r="R128" s="2"/>
      <c r="S128" s="10"/>
    </row>
    <row r="129" ht="15.75" customHeight="1">
      <c r="A129" s="2"/>
      <c r="B129" s="10"/>
      <c r="C129" s="2"/>
      <c r="D129" s="2"/>
      <c r="E129" s="2"/>
      <c r="F129" s="2"/>
      <c r="G129" s="10"/>
      <c r="H129" s="10"/>
      <c r="I129" s="10"/>
      <c r="J129" s="10"/>
      <c r="K129" s="2"/>
      <c r="L129" s="2"/>
      <c r="M129" s="10"/>
      <c r="N129" s="10"/>
      <c r="O129" s="2"/>
      <c r="P129" s="2"/>
      <c r="Q129" s="2"/>
      <c r="R129" s="2"/>
      <c r="S129" s="10"/>
    </row>
    <row r="130" ht="15.75" customHeight="1">
      <c r="A130" s="2"/>
      <c r="B130" s="10"/>
      <c r="C130" s="2"/>
      <c r="D130" s="2"/>
      <c r="E130" s="2"/>
      <c r="F130" s="2"/>
      <c r="G130" s="10"/>
      <c r="H130" s="10"/>
      <c r="I130" s="10"/>
      <c r="J130" s="10"/>
      <c r="K130" s="2"/>
      <c r="L130" s="2"/>
      <c r="M130" s="10"/>
      <c r="N130" s="10"/>
      <c r="O130" s="2"/>
      <c r="P130" s="2"/>
      <c r="Q130" s="2"/>
      <c r="R130" s="2"/>
      <c r="S130" s="10"/>
    </row>
    <row r="131" ht="15.75" customHeight="1">
      <c r="A131" s="2"/>
      <c r="B131" s="10"/>
      <c r="C131" s="2"/>
      <c r="D131" s="2"/>
      <c r="E131" s="2"/>
      <c r="F131" s="2"/>
      <c r="G131" s="10"/>
      <c r="H131" s="10"/>
      <c r="I131" s="10"/>
      <c r="J131" s="10"/>
      <c r="K131" s="2"/>
      <c r="L131" s="2"/>
      <c r="M131" s="10"/>
      <c r="N131" s="10"/>
      <c r="O131" s="2"/>
      <c r="P131" s="2"/>
      <c r="Q131" s="2"/>
      <c r="R131" s="2"/>
      <c r="S131" s="10"/>
    </row>
    <row r="132" ht="15.75" customHeight="1">
      <c r="A132" s="2"/>
      <c r="B132" s="10"/>
      <c r="C132" s="2"/>
      <c r="D132" s="2"/>
      <c r="E132" s="2"/>
      <c r="F132" s="2"/>
      <c r="G132" s="10"/>
      <c r="H132" s="10"/>
      <c r="I132" s="10"/>
      <c r="J132" s="10"/>
      <c r="K132" s="2"/>
      <c r="L132" s="2"/>
      <c r="M132" s="10"/>
      <c r="N132" s="10"/>
      <c r="O132" s="2"/>
      <c r="P132" s="2"/>
      <c r="Q132" s="2"/>
      <c r="R132" s="2"/>
      <c r="S132" s="10"/>
    </row>
    <row r="133" ht="15.75" customHeight="1">
      <c r="A133" s="2"/>
      <c r="B133" s="10"/>
      <c r="C133" s="2"/>
      <c r="D133" s="2"/>
      <c r="E133" s="2"/>
      <c r="F133" s="2"/>
      <c r="G133" s="10"/>
      <c r="H133" s="10"/>
      <c r="I133" s="10"/>
      <c r="J133" s="10"/>
      <c r="K133" s="2"/>
      <c r="L133" s="2"/>
      <c r="M133" s="10"/>
      <c r="N133" s="10"/>
      <c r="O133" s="2"/>
      <c r="P133" s="2"/>
      <c r="Q133" s="2"/>
      <c r="R133" s="2"/>
      <c r="S133" s="10"/>
    </row>
    <row r="134" ht="15.75" customHeight="1">
      <c r="A134" s="2"/>
      <c r="B134" s="10"/>
      <c r="C134" s="2"/>
      <c r="D134" s="2"/>
      <c r="E134" s="2"/>
      <c r="F134" s="2"/>
      <c r="G134" s="10"/>
      <c r="H134" s="10"/>
      <c r="I134" s="10"/>
      <c r="J134" s="10"/>
      <c r="K134" s="2"/>
      <c r="L134" s="2"/>
      <c r="M134" s="10"/>
      <c r="N134" s="10"/>
      <c r="O134" s="2"/>
      <c r="P134" s="2"/>
      <c r="Q134" s="2"/>
      <c r="R134" s="2"/>
      <c r="S134" s="10"/>
    </row>
    <row r="135" ht="15.75" customHeight="1">
      <c r="A135" s="2"/>
      <c r="B135" s="10"/>
      <c r="C135" s="2"/>
      <c r="D135" s="2"/>
      <c r="E135" s="2"/>
      <c r="F135" s="2"/>
      <c r="G135" s="10"/>
      <c r="H135" s="10"/>
      <c r="I135" s="10"/>
      <c r="J135" s="10"/>
      <c r="K135" s="2"/>
      <c r="L135" s="2"/>
      <c r="M135" s="10"/>
      <c r="N135" s="10"/>
      <c r="O135" s="2"/>
      <c r="P135" s="2"/>
      <c r="Q135" s="2"/>
      <c r="R135" s="2"/>
      <c r="S135" s="10"/>
    </row>
    <row r="136" ht="15.75" customHeight="1">
      <c r="A136" s="2"/>
      <c r="B136" s="10"/>
      <c r="C136" s="2"/>
      <c r="D136" s="2"/>
      <c r="E136" s="2"/>
      <c r="F136" s="2"/>
      <c r="G136" s="10"/>
      <c r="H136" s="10"/>
      <c r="I136" s="10"/>
      <c r="J136" s="10"/>
      <c r="K136" s="2"/>
      <c r="L136" s="2"/>
      <c r="M136" s="10"/>
      <c r="N136" s="10"/>
      <c r="O136" s="2"/>
      <c r="P136" s="2"/>
      <c r="Q136" s="2"/>
      <c r="R136" s="2"/>
      <c r="S136" s="10"/>
    </row>
    <row r="137" ht="15.75" customHeight="1">
      <c r="A137" s="2"/>
      <c r="B137" s="10"/>
      <c r="C137" s="2"/>
      <c r="D137" s="2"/>
      <c r="E137" s="2"/>
      <c r="F137" s="2"/>
      <c r="G137" s="10"/>
      <c r="H137" s="10"/>
      <c r="I137" s="10"/>
      <c r="J137" s="10"/>
      <c r="K137" s="2"/>
      <c r="L137" s="2"/>
      <c r="M137" s="10"/>
      <c r="N137" s="10"/>
      <c r="O137" s="2"/>
      <c r="P137" s="2"/>
      <c r="Q137" s="2"/>
      <c r="R137" s="2"/>
      <c r="S137" s="10"/>
    </row>
    <row r="138" ht="15.75" customHeight="1">
      <c r="A138" s="2"/>
      <c r="B138" s="10"/>
      <c r="C138" s="2"/>
      <c r="D138" s="2"/>
      <c r="E138" s="2"/>
      <c r="F138" s="2"/>
      <c r="G138" s="10"/>
      <c r="H138" s="10"/>
      <c r="I138" s="10"/>
      <c r="J138" s="10"/>
      <c r="K138" s="2"/>
      <c r="L138" s="2"/>
      <c r="M138" s="10"/>
      <c r="N138" s="10"/>
      <c r="O138" s="2"/>
      <c r="P138" s="2"/>
      <c r="Q138" s="2"/>
      <c r="R138" s="2"/>
      <c r="S138" s="10"/>
    </row>
    <row r="139" ht="15.75" customHeight="1">
      <c r="A139" s="2"/>
      <c r="B139" s="10"/>
      <c r="C139" s="2"/>
      <c r="D139" s="2"/>
      <c r="E139" s="2"/>
      <c r="F139" s="2"/>
      <c r="G139" s="10"/>
      <c r="H139" s="10"/>
      <c r="I139" s="10"/>
      <c r="J139" s="10"/>
      <c r="K139" s="2"/>
      <c r="L139" s="2"/>
      <c r="M139" s="10"/>
      <c r="N139" s="10"/>
      <c r="O139" s="2"/>
      <c r="P139" s="2"/>
      <c r="Q139" s="2"/>
      <c r="R139" s="2"/>
      <c r="S139" s="10"/>
    </row>
    <row r="140" ht="15.75" customHeight="1">
      <c r="A140" s="2"/>
      <c r="B140" s="10"/>
      <c r="C140" s="2"/>
      <c r="D140" s="2"/>
      <c r="E140" s="2"/>
      <c r="F140" s="2"/>
      <c r="G140" s="10"/>
      <c r="H140" s="10"/>
      <c r="I140" s="10"/>
      <c r="J140" s="10"/>
      <c r="K140" s="2"/>
      <c r="L140" s="2"/>
      <c r="M140" s="10"/>
      <c r="N140" s="10"/>
      <c r="O140" s="2"/>
      <c r="P140" s="2"/>
      <c r="Q140" s="2"/>
      <c r="R140" s="2"/>
      <c r="S140" s="10"/>
    </row>
    <row r="141" ht="15.75" customHeight="1">
      <c r="A141" s="2"/>
      <c r="B141" s="10"/>
      <c r="C141" s="2"/>
      <c r="D141" s="2"/>
      <c r="E141" s="2"/>
      <c r="F141" s="2"/>
      <c r="G141" s="10"/>
      <c r="H141" s="10"/>
      <c r="I141" s="10"/>
      <c r="J141" s="10"/>
      <c r="K141" s="2"/>
      <c r="L141" s="2"/>
      <c r="M141" s="10"/>
      <c r="N141" s="10"/>
      <c r="O141" s="2"/>
      <c r="P141" s="2"/>
      <c r="Q141" s="2"/>
      <c r="R141" s="2"/>
      <c r="S141" s="10"/>
    </row>
    <row r="142" ht="15.75" customHeight="1">
      <c r="A142" s="2"/>
      <c r="B142" s="10"/>
      <c r="C142" s="2"/>
      <c r="D142" s="2"/>
      <c r="E142" s="2"/>
      <c r="F142" s="2"/>
      <c r="G142" s="10"/>
      <c r="H142" s="10"/>
      <c r="I142" s="10"/>
      <c r="J142" s="10"/>
      <c r="K142" s="2"/>
      <c r="L142" s="2"/>
      <c r="M142" s="10"/>
      <c r="N142" s="10"/>
      <c r="O142" s="2"/>
      <c r="P142" s="2"/>
      <c r="Q142" s="2"/>
      <c r="R142" s="2"/>
      <c r="S142" s="10"/>
    </row>
    <row r="143" ht="15.75" customHeight="1">
      <c r="A143" s="2"/>
      <c r="B143" s="10"/>
      <c r="C143" s="2"/>
      <c r="D143" s="2"/>
      <c r="E143" s="2"/>
      <c r="F143" s="2"/>
      <c r="G143" s="10"/>
      <c r="H143" s="10"/>
      <c r="I143" s="10"/>
      <c r="J143" s="10"/>
      <c r="K143" s="2"/>
      <c r="L143" s="2"/>
      <c r="M143" s="10"/>
      <c r="N143" s="10"/>
      <c r="O143" s="2"/>
      <c r="P143" s="2"/>
      <c r="Q143" s="2"/>
      <c r="R143" s="2"/>
      <c r="S143" s="10"/>
    </row>
    <row r="144" ht="15.75" customHeight="1">
      <c r="A144" s="2"/>
      <c r="B144" s="10"/>
      <c r="C144" s="2"/>
      <c r="D144" s="2"/>
      <c r="E144" s="2"/>
      <c r="F144" s="2"/>
      <c r="G144" s="10"/>
      <c r="H144" s="10"/>
      <c r="I144" s="10"/>
      <c r="J144" s="10"/>
      <c r="K144" s="2"/>
      <c r="L144" s="2"/>
      <c r="M144" s="10"/>
      <c r="N144" s="10"/>
      <c r="O144" s="2"/>
      <c r="P144" s="2"/>
      <c r="Q144" s="2"/>
      <c r="R144" s="2"/>
      <c r="S144" s="10"/>
    </row>
    <row r="145" ht="15.75" customHeight="1">
      <c r="A145" s="2"/>
      <c r="B145" s="10"/>
      <c r="C145" s="2"/>
      <c r="D145" s="2"/>
      <c r="E145" s="2"/>
      <c r="F145" s="2"/>
      <c r="G145" s="10"/>
      <c r="H145" s="10"/>
      <c r="I145" s="10"/>
      <c r="J145" s="10"/>
      <c r="K145" s="2"/>
      <c r="L145" s="2"/>
      <c r="M145" s="10"/>
      <c r="N145" s="10"/>
      <c r="O145" s="2"/>
      <c r="P145" s="2"/>
      <c r="Q145" s="2"/>
      <c r="R145" s="2"/>
      <c r="S145" s="10"/>
    </row>
    <row r="146" ht="15.75" customHeight="1">
      <c r="A146" s="2"/>
      <c r="B146" s="10"/>
      <c r="C146" s="2"/>
      <c r="D146" s="2"/>
      <c r="E146" s="2"/>
      <c r="F146" s="2"/>
      <c r="G146" s="10"/>
      <c r="H146" s="10"/>
      <c r="I146" s="10"/>
      <c r="J146" s="10"/>
      <c r="K146" s="2"/>
      <c r="L146" s="2"/>
      <c r="M146" s="10"/>
      <c r="N146" s="10"/>
      <c r="O146" s="2"/>
      <c r="P146" s="2"/>
      <c r="Q146" s="2"/>
      <c r="R146" s="2"/>
      <c r="S146" s="10"/>
    </row>
    <row r="147" ht="15.75" customHeight="1">
      <c r="A147" s="2"/>
      <c r="B147" s="10"/>
      <c r="C147" s="2"/>
      <c r="D147" s="2"/>
      <c r="E147" s="2"/>
      <c r="F147" s="2"/>
      <c r="G147" s="10"/>
      <c r="H147" s="10"/>
      <c r="I147" s="10"/>
      <c r="J147" s="10"/>
      <c r="K147" s="2"/>
      <c r="L147" s="2"/>
      <c r="M147" s="10"/>
      <c r="N147" s="10"/>
      <c r="O147" s="2"/>
      <c r="P147" s="2"/>
      <c r="Q147" s="2"/>
      <c r="R147" s="2"/>
      <c r="S147" s="10"/>
    </row>
    <row r="148" ht="15.75" customHeight="1">
      <c r="A148" s="2"/>
      <c r="B148" s="10"/>
      <c r="C148" s="2"/>
      <c r="D148" s="2"/>
      <c r="E148" s="2"/>
      <c r="F148" s="2"/>
      <c r="G148" s="10"/>
      <c r="H148" s="10"/>
      <c r="I148" s="10"/>
      <c r="J148" s="10"/>
      <c r="K148" s="2"/>
      <c r="L148" s="2"/>
      <c r="M148" s="10"/>
      <c r="N148" s="10"/>
      <c r="O148" s="2"/>
      <c r="P148" s="2"/>
      <c r="Q148" s="2"/>
      <c r="R148" s="2"/>
      <c r="S148" s="10"/>
    </row>
    <row r="149" ht="15.75" customHeight="1">
      <c r="A149" s="2"/>
      <c r="B149" s="10"/>
      <c r="C149" s="2"/>
      <c r="D149" s="2"/>
      <c r="E149" s="2"/>
      <c r="F149" s="2"/>
      <c r="G149" s="10"/>
      <c r="H149" s="10"/>
      <c r="I149" s="10"/>
      <c r="J149" s="10"/>
      <c r="K149" s="2"/>
      <c r="L149" s="2"/>
      <c r="M149" s="10"/>
      <c r="N149" s="10"/>
      <c r="O149" s="2"/>
      <c r="P149" s="2"/>
      <c r="Q149" s="2"/>
      <c r="R149" s="2"/>
      <c r="S149" s="10"/>
    </row>
    <row r="150" ht="15.75" customHeight="1">
      <c r="A150" s="2"/>
      <c r="B150" s="10"/>
      <c r="C150" s="2"/>
      <c r="D150" s="2"/>
      <c r="E150" s="2"/>
      <c r="F150" s="2"/>
      <c r="G150" s="10"/>
      <c r="H150" s="10"/>
      <c r="I150" s="10"/>
      <c r="J150" s="10"/>
      <c r="K150" s="2"/>
      <c r="L150" s="2"/>
      <c r="M150" s="10"/>
      <c r="N150" s="10"/>
      <c r="O150" s="2"/>
      <c r="P150" s="2"/>
      <c r="Q150" s="2"/>
      <c r="R150" s="2"/>
      <c r="S150" s="10"/>
    </row>
    <row r="151" ht="15.75" customHeight="1">
      <c r="A151" s="2"/>
      <c r="B151" s="10"/>
      <c r="C151" s="2"/>
      <c r="D151" s="2"/>
      <c r="E151" s="2"/>
      <c r="F151" s="2"/>
      <c r="G151" s="10"/>
      <c r="H151" s="10"/>
      <c r="I151" s="10"/>
      <c r="J151" s="10"/>
      <c r="K151" s="2"/>
      <c r="L151" s="2"/>
      <c r="M151" s="10"/>
      <c r="N151" s="10"/>
      <c r="O151" s="2"/>
      <c r="P151" s="2"/>
      <c r="Q151" s="2"/>
      <c r="R151" s="2"/>
      <c r="S151" s="10"/>
    </row>
    <row r="152" ht="15.75" customHeight="1">
      <c r="A152" s="2"/>
      <c r="B152" s="10"/>
      <c r="C152" s="2"/>
      <c r="D152" s="2"/>
      <c r="E152" s="2"/>
      <c r="F152" s="2"/>
      <c r="G152" s="10"/>
      <c r="H152" s="10"/>
      <c r="I152" s="10"/>
      <c r="J152" s="10"/>
      <c r="K152" s="2"/>
      <c r="L152" s="2"/>
      <c r="M152" s="10"/>
      <c r="N152" s="10"/>
      <c r="O152" s="2"/>
      <c r="P152" s="2"/>
      <c r="Q152" s="2"/>
      <c r="R152" s="2"/>
      <c r="S152" s="10"/>
    </row>
    <row r="153" ht="15.75" customHeight="1">
      <c r="A153" s="2"/>
      <c r="B153" s="10"/>
      <c r="C153" s="2"/>
      <c r="D153" s="2"/>
      <c r="E153" s="2"/>
      <c r="F153" s="2"/>
      <c r="G153" s="10"/>
      <c r="H153" s="10"/>
      <c r="I153" s="10"/>
      <c r="J153" s="10"/>
      <c r="K153" s="2"/>
      <c r="L153" s="2"/>
      <c r="M153" s="10"/>
      <c r="N153" s="10"/>
      <c r="O153" s="2"/>
      <c r="P153" s="2"/>
      <c r="Q153" s="2"/>
      <c r="R153" s="2"/>
      <c r="S153" s="10"/>
    </row>
    <row r="154" ht="15.75" customHeight="1">
      <c r="A154" s="2"/>
      <c r="B154" s="10"/>
      <c r="C154" s="2"/>
      <c r="D154" s="2"/>
      <c r="E154" s="2"/>
      <c r="F154" s="2"/>
      <c r="G154" s="10"/>
      <c r="H154" s="10"/>
      <c r="I154" s="10"/>
      <c r="J154" s="10"/>
      <c r="K154" s="2"/>
      <c r="L154" s="2"/>
      <c r="M154" s="10"/>
      <c r="N154" s="10"/>
      <c r="O154" s="2"/>
      <c r="P154" s="2"/>
      <c r="Q154" s="2"/>
      <c r="R154" s="2"/>
      <c r="S154" s="10"/>
    </row>
    <row r="155" ht="15.75" customHeight="1">
      <c r="A155" s="2"/>
      <c r="B155" s="10"/>
      <c r="C155" s="2"/>
      <c r="D155" s="2"/>
      <c r="E155" s="2"/>
      <c r="F155" s="2"/>
      <c r="G155" s="10"/>
      <c r="H155" s="10"/>
      <c r="I155" s="10"/>
      <c r="J155" s="10"/>
      <c r="K155" s="2"/>
      <c r="L155" s="2"/>
      <c r="M155" s="10"/>
      <c r="N155" s="10"/>
      <c r="O155" s="2"/>
      <c r="P155" s="2"/>
      <c r="Q155" s="2"/>
      <c r="R155" s="2"/>
      <c r="S155" s="10"/>
    </row>
    <row r="156" ht="15.75" customHeight="1">
      <c r="A156" s="2"/>
      <c r="B156" s="10"/>
      <c r="C156" s="2"/>
      <c r="D156" s="2"/>
      <c r="E156" s="2"/>
      <c r="F156" s="2"/>
      <c r="G156" s="10"/>
      <c r="H156" s="10"/>
      <c r="I156" s="10"/>
      <c r="J156" s="10"/>
      <c r="K156" s="2"/>
      <c r="L156" s="2"/>
      <c r="M156" s="10"/>
      <c r="N156" s="10"/>
      <c r="O156" s="2"/>
      <c r="P156" s="2"/>
      <c r="Q156" s="2"/>
      <c r="R156" s="2"/>
      <c r="S156" s="10"/>
    </row>
    <row r="157" ht="15.75" customHeight="1">
      <c r="A157" s="2"/>
      <c r="B157" s="10"/>
      <c r="C157" s="2"/>
      <c r="D157" s="2"/>
      <c r="E157" s="2"/>
      <c r="F157" s="2"/>
      <c r="G157" s="10"/>
      <c r="H157" s="10"/>
      <c r="I157" s="10"/>
      <c r="J157" s="10"/>
      <c r="K157" s="2"/>
      <c r="L157" s="2"/>
      <c r="M157" s="10"/>
      <c r="N157" s="10"/>
      <c r="O157" s="2"/>
      <c r="P157" s="2"/>
      <c r="Q157" s="2"/>
      <c r="R157" s="2"/>
      <c r="S157" s="10"/>
    </row>
    <row r="158" ht="15.75" customHeight="1">
      <c r="A158" s="2"/>
      <c r="B158" s="10"/>
      <c r="C158" s="2"/>
      <c r="D158" s="2"/>
      <c r="E158" s="2"/>
      <c r="F158" s="2"/>
      <c r="G158" s="10"/>
      <c r="H158" s="10"/>
      <c r="I158" s="10"/>
      <c r="J158" s="10"/>
      <c r="K158" s="2"/>
      <c r="L158" s="2"/>
      <c r="M158" s="10"/>
      <c r="N158" s="10"/>
      <c r="O158" s="2"/>
      <c r="P158" s="2"/>
      <c r="Q158" s="2"/>
      <c r="R158" s="2"/>
      <c r="S158" s="10"/>
    </row>
    <row r="159" ht="15.75" customHeight="1">
      <c r="A159" s="2"/>
      <c r="B159" s="10"/>
      <c r="C159" s="2"/>
      <c r="D159" s="2"/>
      <c r="E159" s="2"/>
      <c r="F159" s="2"/>
      <c r="G159" s="10"/>
      <c r="H159" s="10"/>
      <c r="I159" s="10"/>
      <c r="J159" s="10"/>
      <c r="K159" s="2"/>
      <c r="L159" s="2"/>
      <c r="M159" s="10"/>
      <c r="N159" s="10"/>
      <c r="O159" s="2"/>
      <c r="P159" s="2"/>
      <c r="Q159" s="2"/>
      <c r="R159" s="2"/>
      <c r="S159" s="10"/>
    </row>
    <row r="160" ht="15.75" customHeight="1">
      <c r="A160" s="2"/>
      <c r="B160" s="10"/>
      <c r="C160" s="2"/>
      <c r="D160" s="2"/>
      <c r="E160" s="2"/>
      <c r="F160" s="2"/>
      <c r="G160" s="10"/>
      <c r="H160" s="10"/>
      <c r="I160" s="10"/>
      <c r="J160" s="10"/>
      <c r="K160" s="2"/>
      <c r="L160" s="2"/>
      <c r="M160" s="10"/>
      <c r="N160" s="10"/>
      <c r="O160" s="2"/>
      <c r="P160" s="2"/>
      <c r="Q160" s="2"/>
      <c r="R160" s="2"/>
      <c r="S160" s="10"/>
    </row>
    <row r="161" ht="15.75" customHeight="1">
      <c r="A161" s="2"/>
      <c r="B161" s="10"/>
      <c r="C161" s="2"/>
      <c r="D161" s="2"/>
      <c r="E161" s="2"/>
      <c r="F161" s="2"/>
      <c r="G161" s="10"/>
      <c r="H161" s="10"/>
      <c r="I161" s="10"/>
      <c r="J161" s="10"/>
      <c r="K161" s="2"/>
      <c r="L161" s="2"/>
      <c r="M161" s="10"/>
      <c r="N161" s="10"/>
      <c r="O161" s="2"/>
      <c r="P161" s="2"/>
      <c r="Q161" s="2"/>
      <c r="R161" s="2"/>
      <c r="S161" s="10"/>
    </row>
    <row r="162" ht="15.75" customHeight="1">
      <c r="A162" s="2"/>
      <c r="B162" s="10"/>
      <c r="C162" s="2"/>
      <c r="D162" s="2"/>
      <c r="E162" s="2"/>
      <c r="F162" s="2"/>
      <c r="G162" s="10"/>
      <c r="H162" s="10"/>
      <c r="I162" s="10"/>
      <c r="J162" s="10"/>
      <c r="K162" s="2"/>
      <c r="L162" s="2"/>
      <c r="M162" s="10"/>
      <c r="N162" s="10"/>
      <c r="O162" s="2"/>
      <c r="P162" s="2"/>
      <c r="Q162" s="2"/>
      <c r="R162" s="2"/>
      <c r="S162" s="10"/>
    </row>
    <row r="163" ht="15.75" customHeight="1">
      <c r="A163" s="2"/>
      <c r="B163" s="10"/>
      <c r="C163" s="2"/>
      <c r="D163" s="2"/>
      <c r="E163" s="2"/>
      <c r="F163" s="2"/>
      <c r="G163" s="10"/>
      <c r="H163" s="10"/>
      <c r="I163" s="10"/>
      <c r="J163" s="10"/>
      <c r="K163" s="2"/>
      <c r="L163" s="2"/>
      <c r="M163" s="10"/>
      <c r="N163" s="10"/>
      <c r="O163" s="2"/>
      <c r="P163" s="2"/>
      <c r="Q163" s="2"/>
      <c r="R163" s="2"/>
      <c r="S163" s="10"/>
    </row>
    <row r="164" ht="15.75" customHeight="1">
      <c r="A164" s="2"/>
      <c r="B164" s="10"/>
      <c r="C164" s="2"/>
      <c r="D164" s="2"/>
      <c r="E164" s="2"/>
      <c r="F164" s="2"/>
      <c r="G164" s="10"/>
      <c r="H164" s="10"/>
      <c r="I164" s="10"/>
      <c r="J164" s="10"/>
      <c r="K164" s="2"/>
      <c r="L164" s="2"/>
      <c r="M164" s="10"/>
      <c r="N164" s="10"/>
      <c r="O164" s="2"/>
      <c r="P164" s="2"/>
      <c r="Q164" s="2"/>
      <c r="R164" s="2"/>
      <c r="S164" s="10"/>
    </row>
    <row r="165" ht="15.75" customHeight="1">
      <c r="A165" s="2"/>
      <c r="B165" s="10"/>
      <c r="C165" s="2"/>
      <c r="D165" s="2"/>
      <c r="E165" s="2"/>
      <c r="F165" s="2"/>
      <c r="G165" s="10"/>
      <c r="H165" s="10"/>
      <c r="I165" s="10"/>
      <c r="J165" s="10"/>
      <c r="K165" s="2"/>
      <c r="L165" s="2"/>
      <c r="M165" s="10"/>
      <c r="N165" s="10"/>
      <c r="O165" s="2"/>
      <c r="P165" s="2"/>
      <c r="Q165" s="2"/>
      <c r="R165" s="2"/>
      <c r="S165" s="10"/>
    </row>
    <row r="166" ht="15.75" customHeight="1">
      <c r="A166" s="2"/>
      <c r="B166" s="10"/>
      <c r="C166" s="2"/>
      <c r="D166" s="2"/>
      <c r="E166" s="2"/>
      <c r="F166" s="2"/>
      <c r="G166" s="10"/>
      <c r="H166" s="10"/>
      <c r="I166" s="10"/>
      <c r="J166" s="10"/>
      <c r="K166" s="2"/>
      <c r="L166" s="2"/>
      <c r="M166" s="10"/>
      <c r="N166" s="10"/>
      <c r="O166" s="2"/>
      <c r="P166" s="2"/>
      <c r="Q166" s="2"/>
      <c r="R166" s="2"/>
      <c r="S166" s="10"/>
    </row>
    <row r="167" ht="15.75" customHeight="1">
      <c r="A167" s="2"/>
      <c r="B167" s="10"/>
      <c r="C167" s="2"/>
      <c r="D167" s="2"/>
      <c r="E167" s="2"/>
      <c r="F167" s="2"/>
      <c r="G167" s="10"/>
      <c r="H167" s="10"/>
      <c r="I167" s="10"/>
      <c r="J167" s="10"/>
      <c r="K167" s="2"/>
      <c r="L167" s="2"/>
      <c r="M167" s="10"/>
      <c r="N167" s="10"/>
      <c r="O167" s="2"/>
      <c r="P167" s="2"/>
      <c r="Q167" s="2"/>
      <c r="R167" s="2"/>
      <c r="S167" s="10"/>
    </row>
    <row r="168" ht="15.75" customHeight="1">
      <c r="A168" s="2"/>
      <c r="B168" s="10"/>
      <c r="C168" s="2"/>
      <c r="D168" s="2"/>
      <c r="E168" s="2"/>
      <c r="F168" s="2"/>
      <c r="G168" s="10"/>
      <c r="H168" s="10"/>
      <c r="I168" s="10"/>
      <c r="J168" s="10"/>
      <c r="K168" s="2"/>
      <c r="L168" s="2"/>
      <c r="M168" s="10"/>
      <c r="N168" s="10"/>
      <c r="O168" s="2"/>
      <c r="P168" s="2"/>
      <c r="Q168" s="2"/>
      <c r="R168" s="2"/>
      <c r="S168" s="10"/>
    </row>
    <row r="169" ht="15.75" customHeight="1">
      <c r="A169" s="2"/>
      <c r="B169" s="10"/>
      <c r="C169" s="2"/>
      <c r="D169" s="2"/>
      <c r="E169" s="2"/>
      <c r="F169" s="2"/>
      <c r="G169" s="10"/>
      <c r="H169" s="10"/>
      <c r="I169" s="10"/>
      <c r="J169" s="10"/>
      <c r="K169" s="2"/>
      <c r="L169" s="2"/>
      <c r="M169" s="10"/>
      <c r="N169" s="10"/>
      <c r="O169" s="2"/>
      <c r="P169" s="2"/>
      <c r="Q169" s="2"/>
      <c r="R169" s="2"/>
      <c r="S169" s="10"/>
    </row>
    <row r="170" ht="15.75" customHeight="1">
      <c r="A170" s="2"/>
      <c r="B170" s="10"/>
      <c r="C170" s="2"/>
      <c r="D170" s="2"/>
      <c r="E170" s="2"/>
      <c r="F170" s="2"/>
      <c r="G170" s="10"/>
      <c r="H170" s="10"/>
      <c r="I170" s="10"/>
      <c r="J170" s="10"/>
      <c r="K170" s="2"/>
      <c r="L170" s="2"/>
      <c r="M170" s="10"/>
      <c r="N170" s="10"/>
      <c r="O170" s="2"/>
      <c r="P170" s="2"/>
      <c r="Q170" s="2"/>
      <c r="R170" s="2"/>
      <c r="S170" s="10"/>
    </row>
    <row r="171" ht="15.75" customHeight="1">
      <c r="A171" s="2"/>
      <c r="B171" s="10"/>
      <c r="C171" s="2"/>
      <c r="D171" s="2"/>
      <c r="E171" s="2"/>
      <c r="F171" s="2"/>
      <c r="G171" s="10"/>
      <c r="H171" s="10"/>
      <c r="I171" s="10"/>
      <c r="J171" s="10"/>
      <c r="K171" s="2"/>
      <c r="L171" s="2"/>
      <c r="M171" s="10"/>
      <c r="N171" s="10"/>
      <c r="O171" s="2"/>
      <c r="P171" s="2"/>
      <c r="Q171" s="2"/>
      <c r="R171" s="2"/>
      <c r="S171" s="10"/>
    </row>
    <row r="172" ht="15.75" customHeight="1">
      <c r="A172" s="2"/>
      <c r="B172" s="10"/>
      <c r="C172" s="2"/>
      <c r="D172" s="2"/>
      <c r="E172" s="2"/>
      <c r="F172" s="2"/>
      <c r="G172" s="10"/>
      <c r="H172" s="10"/>
      <c r="I172" s="10"/>
      <c r="J172" s="10"/>
      <c r="K172" s="2"/>
      <c r="L172" s="2"/>
      <c r="M172" s="10"/>
      <c r="N172" s="10"/>
      <c r="O172" s="2"/>
      <c r="P172" s="2"/>
      <c r="Q172" s="2"/>
      <c r="R172" s="2"/>
      <c r="S172" s="10"/>
    </row>
    <row r="173" ht="15.75" customHeight="1">
      <c r="A173" s="2"/>
      <c r="B173" s="10"/>
      <c r="C173" s="2"/>
      <c r="D173" s="2"/>
      <c r="E173" s="2"/>
      <c r="F173" s="2"/>
      <c r="G173" s="10"/>
      <c r="H173" s="10"/>
      <c r="I173" s="10"/>
      <c r="J173" s="10"/>
      <c r="K173" s="2"/>
      <c r="L173" s="2"/>
      <c r="M173" s="10"/>
      <c r="N173" s="10"/>
      <c r="O173" s="2"/>
      <c r="P173" s="2"/>
      <c r="Q173" s="2"/>
      <c r="R173" s="2"/>
      <c r="S173" s="10"/>
    </row>
    <row r="174" ht="15.75" customHeight="1">
      <c r="A174" s="2"/>
      <c r="B174" s="10"/>
      <c r="C174" s="2"/>
      <c r="D174" s="2"/>
      <c r="E174" s="2"/>
      <c r="F174" s="2"/>
      <c r="G174" s="10"/>
      <c r="H174" s="10"/>
      <c r="I174" s="10"/>
      <c r="J174" s="10"/>
      <c r="K174" s="2"/>
      <c r="L174" s="2"/>
      <c r="M174" s="10"/>
      <c r="N174" s="10"/>
      <c r="O174" s="2"/>
      <c r="P174" s="2"/>
      <c r="Q174" s="2"/>
      <c r="R174" s="2"/>
      <c r="S174" s="10"/>
    </row>
    <row r="175" ht="15.75" customHeight="1">
      <c r="A175" s="2"/>
      <c r="B175" s="10"/>
      <c r="C175" s="2"/>
      <c r="D175" s="2"/>
      <c r="E175" s="2"/>
      <c r="F175" s="2"/>
      <c r="G175" s="10"/>
      <c r="H175" s="10"/>
      <c r="I175" s="10"/>
      <c r="J175" s="10"/>
      <c r="K175" s="2"/>
      <c r="L175" s="2"/>
      <c r="M175" s="10"/>
      <c r="N175" s="10"/>
      <c r="O175" s="2"/>
      <c r="P175" s="2"/>
      <c r="Q175" s="2"/>
      <c r="R175" s="2"/>
      <c r="S175" s="10"/>
    </row>
    <row r="176" ht="15.75" customHeight="1">
      <c r="A176" s="2"/>
      <c r="B176" s="10"/>
      <c r="C176" s="2"/>
      <c r="D176" s="2"/>
      <c r="E176" s="2"/>
      <c r="F176" s="2"/>
      <c r="G176" s="10"/>
      <c r="H176" s="10"/>
      <c r="I176" s="10"/>
      <c r="J176" s="10"/>
      <c r="K176" s="2"/>
      <c r="L176" s="2"/>
      <c r="M176" s="10"/>
      <c r="N176" s="10"/>
      <c r="O176" s="2"/>
      <c r="P176" s="2"/>
      <c r="Q176" s="2"/>
      <c r="R176" s="2"/>
      <c r="S176" s="10"/>
    </row>
    <row r="177" ht="15.75" customHeight="1">
      <c r="A177" s="2"/>
      <c r="B177" s="10"/>
      <c r="C177" s="2"/>
      <c r="D177" s="2"/>
      <c r="E177" s="2"/>
      <c r="F177" s="2"/>
      <c r="G177" s="10"/>
      <c r="H177" s="10"/>
      <c r="I177" s="10"/>
      <c r="J177" s="10"/>
      <c r="K177" s="2"/>
      <c r="L177" s="2"/>
      <c r="M177" s="10"/>
      <c r="N177" s="10"/>
      <c r="O177" s="2"/>
      <c r="P177" s="2"/>
      <c r="Q177" s="2"/>
      <c r="R177" s="2"/>
      <c r="S177" s="10"/>
    </row>
    <row r="178" ht="15.75" customHeight="1">
      <c r="A178" s="2"/>
      <c r="B178" s="10"/>
      <c r="C178" s="2"/>
      <c r="D178" s="2"/>
      <c r="E178" s="2"/>
      <c r="F178" s="2"/>
      <c r="G178" s="10"/>
      <c r="H178" s="10"/>
      <c r="I178" s="10"/>
      <c r="J178" s="10"/>
      <c r="K178" s="2"/>
      <c r="L178" s="2"/>
      <c r="M178" s="10"/>
      <c r="N178" s="10"/>
      <c r="O178" s="2"/>
      <c r="P178" s="2"/>
      <c r="Q178" s="2"/>
      <c r="R178" s="2"/>
      <c r="S178" s="10"/>
    </row>
    <row r="179" ht="15.75" customHeight="1">
      <c r="A179" s="2"/>
      <c r="B179" s="10"/>
      <c r="C179" s="2"/>
      <c r="D179" s="2"/>
      <c r="E179" s="2"/>
      <c r="F179" s="2"/>
      <c r="G179" s="10"/>
      <c r="H179" s="10"/>
      <c r="I179" s="10"/>
      <c r="J179" s="10"/>
      <c r="K179" s="2"/>
      <c r="L179" s="2"/>
      <c r="M179" s="10"/>
      <c r="N179" s="10"/>
      <c r="O179" s="2"/>
      <c r="P179" s="2"/>
      <c r="Q179" s="2"/>
      <c r="R179" s="2"/>
      <c r="S179" s="10"/>
    </row>
    <row r="180" ht="15.75" customHeight="1">
      <c r="A180" s="2"/>
      <c r="B180" s="10"/>
      <c r="C180" s="2"/>
      <c r="D180" s="2"/>
      <c r="E180" s="2"/>
      <c r="F180" s="2"/>
      <c r="G180" s="10"/>
      <c r="H180" s="10"/>
      <c r="I180" s="10"/>
      <c r="J180" s="10"/>
      <c r="K180" s="2"/>
      <c r="L180" s="2"/>
      <c r="M180" s="10"/>
      <c r="N180" s="10"/>
      <c r="O180" s="2"/>
      <c r="P180" s="2"/>
      <c r="Q180" s="2"/>
      <c r="R180" s="2"/>
      <c r="S180" s="10"/>
    </row>
    <row r="181" ht="15.75" customHeight="1">
      <c r="A181" s="2"/>
      <c r="B181" s="10"/>
      <c r="C181" s="2"/>
      <c r="D181" s="2"/>
      <c r="E181" s="2"/>
      <c r="F181" s="2"/>
      <c r="G181" s="10"/>
      <c r="H181" s="10"/>
      <c r="I181" s="10"/>
      <c r="J181" s="10"/>
      <c r="K181" s="2"/>
      <c r="L181" s="2"/>
      <c r="M181" s="10"/>
      <c r="N181" s="10"/>
      <c r="O181" s="2"/>
      <c r="P181" s="2"/>
      <c r="Q181" s="2"/>
      <c r="R181" s="2"/>
      <c r="S181" s="10"/>
    </row>
    <row r="182" ht="15.75" customHeight="1">
      <c r="A182" s="2"/>
      <c r="B182" s="10"/>
      <c r="C182" s="2"/>
      <c r="D182" s="2"/>
      <c r="E182" s="2"/>
      <c r="F182" s="2"/>
      <c r="G182" s="10"/>
      <c r="H182" s="10"/>
      <c r="I182" s="10"/>
      <c r="J182" s="10"/>
      <c r="K182" s="2"/>
      <c r="L182" s="2"/>
      <c r="M182" s="10"/>
      <c r="N182" s="10"/>
      <c r="O182" s="2"/>
      <c r="P182" s="2"/>
      <c r="Q182" s="2"/>
      <c r="R182" s="2"/>
      <c r="S182" s="10"/>
    </row>
    <row r="183" ht="15.75" customHeight="1">
      <c r="A183" s="2"/>
      <c r="B183" s="10"/>
      <c r="C183" s="2"/>
      <c r="D183" s="2"/>
      <c r="E183" s="2"/>
      <c r="F183" s="2"/>
      <c r="G183" s="10"/>
      <c r="H183" s="10"/>
      <c r="I183" s="10"/>
      <c r="J183" s="10"/>
      <c r="K183" s="2"/>
      <c r="L183" s="2"/>
      <c r="M183" s="10"/>
      <c r="N183" s="10"/>
      <c r="O183" s="2"/>
      <c r="P183" s="2"/>
      <c r="Q183" s="2"/>
      <c r="R183" s="2"/>
      <c r="S183" s="10"/>
    </row>
    <row r="184" ht="15.75" customHeight="1">
      <c r="A184" s="2"/>
      <c r="B184" s="10"/>
      <c r="C184" s="2"/>
      <c r="D184" s="2"/>
      <c r="E184" s="2"/>
      <c r="F184" s="2"/>
      <c r="G184" s="10"/>
      <c r="H184" s="10"/>
      <c r="I184" s="10"/>
      <c r="J184" s="10"/>
      <c r="K184" s="2"/>
      <c r="L184" s="2"/>
      <c r="M184" s="10"/>
      <c r="N184" s="10"/>
      <c r="O184" s="2"/>
      <c r="P184" s="2"/>
      <c r="Q184" s="2"/>
      <c r="R184" s="2"/>
      <c r="S184" s="10"/>
    </row>
    <row r="185" ht="15.75" customHeight="1">
      <c r="A185" s="2"/>
      <c r="B185" s="10"/>
      <c r="C185" s="2"/>
      <c r="D185" s="2"/>
      <c r="E185" s="2"/>
      <c r="F185" s="2"/>
      <c r="G185" s="10"/>
      <c r="H185" s="10"/>
      <c r="I185" s="10"/>
      <c r="J185" s="10"/>
      <c r="K185" s="2"/>
      <c r="L185" s="2"/>
      <c r="M185" s="10"/>
      <c r="N185" s="10"/>
      <c r="O185" s="2"/>
      <c r="P185" s="2"/>
      <c r="Q185" s="2"/>
      <c r="R185" s="2"/>
      <c r="S185" s="10"/>
    </row>
    <row r="186" ht="15.75" customHeight="1">
      <c r="A186" s="2"/>
      <c r="B186" s="10"/>
      <c r="C186" s="2"/>
      <c r="D186" s="2"/>
      <c r="E186" s="2"/>
      <c r="F186" s="2"/>
      <c r="G186" s="10"/>
      <c r="H186" s="10"/>
      <c r="I186" s="10"/>
      <c r="J186" s="10"/>
      <c r="K186" s="2"/>
      <c r="L186" s="2"/>
      <c r="M186" s="10"/>
      <c r="N186" s="10"/>
      <c r="O186" s="2"/>
      <c r="P186" s="2"/>
      <c r="Q186" s="2"/>
      <c r="R186" s="2"/>
      <c r="S186" s="10"/>
    </row>
    <row r="187" ht="15.75" customHeight="1">
      <c r="A187" s="2"/>
      <c r="B187" s="10"/>
      <c r="C187" s="2"/>
      <c r="D187" s="2"/>
      <c r="E187" s="2"/>
      <c r="F187" s="2"/>
      <c r="G187" s="10"/>
      <c r="H187" s="10"/>
      <c r="I187" s="10"/>
      <c r="J187" s="10"/>
      <c r="K187" s="2"/>
      <c r="L187" s="2"/>
      <c r="M187" s="10"/>
      <c r="N187" s="10"/>
      <c r="O187" s="2"/>
      <c r="P187" s="2"/>
      <c r="Q187" s="2"/>
      <c r="R187" s="2"/>
      <c r="S187" s="10"/>
    </row>
    <row r="188" ht="15.75" customHeight="1">
      <c r="A188" s="2"/>
      <c r="B188" s="10"/>
      <c r="C188" s="2"/>
      <c r="D188" s="2"/>
      <c r="E188" s="2"/>
      <c r="F188" s="2"/>
      <c r="G188" s="10"/>
      <c r="H188" s="10"/>
      <c r="I188" s="10"/>
      <c r="J188" s="10"/>
      <c r="K188" s="2"/>
      <c r="L188" s="2"/>
      <c r="M188" s="10"/>
      <c r="N188" s="10"/>
      <c r="O188" s="2"/>
      <c r="P188" s="2"/>
      <c r="Q188" s="2"/>
      <c r="R188" s="2"/>
      <c r="S188" s="10"/>
    </row>
    <row r="189" ht="15.75" customHeight="1">
      <c r="A189" s="2"/>
      <c r="B189" s="10"/>
      <c r="C189" s="2"/>
      <c r="D189" s="2"/>
      <c r="E189" s="2"/>
      <c r="F189" s="2"/>
      <c r="G189" s="10"/>
      <c r="H189" s="10"/>
      <c r="I189" s="10"/>
      <c r="J189" s="10"/>
      <c r="K189" s="2"/>
      <c r="L189" s="2"/>
      <c r="M189" s="10"/>
      <c r="N189" s="10"/>
      <c r="O189" s="2"/>
      <c r="P189" s="2"/>
      <c r="Q189" s="2"/>
      <c r="R189" s="2"/>
      <c r="S189" s="10"/>
    </row>
    <row r="190" ht="15.75" customHeight="1">
      <c r="A190" s="2"/>
      <c r="B190" s="10"/>
      <c r="C190" s="2"/>
      <c r="D190" s="2"/>
      <c r="E190" s="2"/>
      <c r="F190" s="2"/>
      <c r="G190" s="10"/>
      <c r="H190" s="10"/>
      <c r="I190" s="10"/>
      <c r="J190" s="10"/>
      <c r="K190" s="2"/>
      <c r="L190" s="2"/>
      <c r="M190" s="10"/>
      <c r="N190" s="10"/>
      <c r="O190" s="2"/>
      <c r="P190" s="2"/>
      <c r="Q190" s="2"/>
      <c r="R190" s="2"/>
      <c r="S190" s="10"/>
    </row>
    <row r="191" ht="15.75" customHeight="1">
      <c r="A191" s="2"/>
      <c r="B191" s="10"/>
      <c r="C191" s="2"/>
      <c r="D191" s="2"/>
      <c r="E191" s="2"/>
      <c r="F191" s="2"/>
      <c r="G191" s="10"/>
      <c r="H191" s="10"/>
      <c r="I191" s="10"/>
      <c r="J191" s="10"/>
      <c r="K191" s="2"/>
      <c r="L191" s="2"/>
      <c r="M191" s="10"/>
      <c r="N191" s="10"/>
      <c r="O191" s="2"/>
      <c r="P191" s="2"/>
      <c r="Q191" s="2"/>
      <c r="R191" s="2"/>
      <c r="S191" s="10"/>
    </row>
    <row r="192" ht="15.75" customHeight="1">
      <c r="A192" s="2"/>
      <c r="B192" s="10"/>
      <c r="C192" s="2"/>
      <c r="D192" s="2"/>
      <c r="E192" s="2"/>
      <c r="F192" s="2"/>
      <c r="G192" s="10"/>
      <c r="H192" s="10"/>
      <c r="I192" s="10"/>
      <c r="J192" s="10"/>
      <c r="K192" s="2"/>
      <c r="L192" s="2"/>
      <c r="M192" s="10"/>
      <c r="N192" s="10"/>
      <c r="O192" s="2"/>
      <c r="P192" s="2"/>
      <c r="Q192" s="2"/>
      <c r="R192" s="2"/>
      <c r="S192" s="10"/>
    </row>
    <row r="193" ht="15.75" customHeight="1">
      <c r="A193" s="2"/>
      <c r="B193" s="10"/>
      <c r="C193" s="2"/>
      <c r="D193" s="2"/>
      <c r="E193" s="2"/>
      <c r="F193" s="2"/>
      <c r="G193" s="10"/>
      <c r="H193" s="10"/>
      <c r="I193" s="10"/>
      <c r="J193" s="10"/>
      <c r="K193" s="2"/>
      <c r="L193" s="2"/>
      <c r="M193" s="10"/>
      <c r="N193" s="10"/>
      <c r="O193" s="2"/>
      <c r="P193" s="2"/>
      <c r="Q193" s="2"/>
      <c r="R193" s="2"/>
      <c r="S193" s="10"/>
    </row>
    <row r="194" ht="15.75" customHeight="1">
      <c r="A194" s="2"/>
      <c r="B194" s="10"/>
      <c r="C194" s="2"/>
      <c r="D194" s="2"/>
      <c r="E194" s="2"/>
      <c r="F194" s="2"/>
      <c r="G194" s="10"/>
      <c r="H194" s="10"/>
      <c r="I194" s="10"/>
      <c r="J194" s="10"/>
      <c r="K194" s="2"/>
      <c r="L194" s="2"/>
      <c r="M194" s="10"/>
      <c r="N194" s="10"/>
      <c r="O194" s="2"/>
      <c r="P194" s="2"/>
      <c r="Q194" s="2"/>
      <c r="R194" s="2"/>
      <c r="S194" s="10"/>
    </row>
    <row r="195" ht="15.75" customHeight="1">
      <c r="A195" s="2"/>
      <c r="B195" s="10"/>
      <c r="C195" s="2"/>
      <c r="D195" s="2"/>
      <c r="E195" s="2"/>
      <c r="F195" s="2"/>
      <c r="G195" s="10"/>
      <c r="H195" s="10"/>
      <c r="I195" s="10"/>
      <c r="J195" s="10"/>
      <c r="K195" s="2"/>
      <c r="L195" s="2"/>
      <c r="M195" s="10"/>
      <c r="N195" s="10"/>
      <c r="O195" s="2"/>
      <c r="P195" s="2"/>
      <c r="Q195" s="2"/>
      <c r="R195" s="2"/>
      <c r="S195" s="10"/>
    </row>
    <row r="196" ht="15.75" customHeight="1">
      <c r="A196" s="2"/>
      <c r="B196" s="10"/>
      <c r="C196" s="2"/>
      <c r="D196" s="2"/>
      <c r="E196" s="2"/>
      <c r="F196" s="2"/>
      <c r="G196" s="10"/>
      <c r="H196" s="10"/>
      <c r="I196" s="10"/>
      <c r="J196" s="10"/>
      <c r="K196" s="2"/>
      <c r="L196" s="2"/>
      <c r="M196" s="10"/>
      <c r="N196" s="10"/>
      <c r="O196" s="2"/>
      <c r="P196" s="2"/>
      <c r="Q196" s="2"/>
      <c r="R196" s="2"/>
      <c r="S196" s="10"/>
    </row>
    <row r="197" ht="15.75" customHeight="1">
      <c r="A197" s="2"/>
      <c r="B197" s="10"/>
      <c r="C197" s="2"/>
      <c r="D197" s="2"/>
      <c r="E197" s="2"/>
      <c r="F197" s="2"/>
      <c r="G197" s="10"/>
      <c r="H197" s="10"/>
      <c r="I197" s="10"/>
      <c r="J197" s="10"/>
      <c r="K197" s="2"/>
      <c r="L197" s="2"/>
      <c r="M197" s="10"/>
      <c r="N197" s="10"/>
      <c r="O197" s="2"/>
      <c r="P197" s="2"/>
      <c r="Q197" s="2"/>
      <c r="R197" s="2"/>
      <c r="S197" s="10"/>
    </row>
    <row r="198" ht="15.75" customHeight="1">
      <c r="A198" s="2"/>
      <c r="B198" s="10"/>
      <c r="C198" s="2"/>
      <c r="D198" s="2"/>
      <c r="E198" s="2"/>
      <c r="F198" s="2"/>
      <c r="G198" s="10"/>
      <c r="H198" s="10"/>
      <c r="I198" s="10"/>
      <c r="J198" s="10"/>
      <c r="K198" s="2"/>
      <c r="L198" s="2"/>
      <c r="M198" s="10"/>
      <c r="N198" s="10"/>
      <c r="O198" s="2"/>
      <c r="P198" s="2"/>
      <c r="Q198" s="2"/>
      <c r="R198" s="2"/>
      <c r="S198" s="10"/>
    </row>
    <row r="199" ht="15.75" customHeight="1">
      <c r="A199" s="2"/>
      <c r="B199" s="10"/>
      <c r="C199" s="2"/>
      <c r="D199" s="2"/>
      <c r="E199" s="2"/>
      <c r="F199" s="2"/>
      <c r="G199" s="10"/>
      <c r="H199" s="10"/>
      <c r="I199" s="10"/>
      <c r="J199" s="10"/>
      <c r="K199" s="2"/>
      <c r="L199" s="2"/>
      <c r="M199" s="10"/>
      <c r="N199" s="10"/>
      <c r="O199" s="2"/>
      <c r="P199" s="2"/>
      <c r="Q199" s="2"/>
      <c r="R199" s="2"/>
      <c r="S199" s="10"/>
    </row>
    <row r="200" ht="15.75" customHeight="1">
      <c r="A200" s="2"/>
      <c r="B200" s="10"/>
      <c r="C200" s="2"/>
      <c r="D200" s="2"/>
      <c r="E200" s="2"/>
      <c r="F200" s="2"/>
      <c r="G200" s="10"/>
      <c r="H200" s="10"/>
      <c r="I200" s="10"/>
      <c r="J200" s="10"/>
      <c r="K200" s="2"/>
      <c r="L200" s="2"/>
      <c r="M200" s="10"/>
      <c r="N200" s="10"/>
      <c r="O200" s="2"/>
      <c r="P200" s="2"/>
      <c r="Q200" s="2"/>
      <c r="R200" s="2"/>
      <c r="S200" s="10"/>
    </row>
    <row r="201" ht="15.75" customHeight="1">
      <c r="A201" s="2"/>
      <c r="B201" s="10"/>
      <c r="C201" s="2"/>
      <c r="D201" s="2"/>
      <c r="E201" s="2"/>
      <c r="F201" s="2"/>
      <c r="G201" s="10"/>
      <c r="H201" s="10"/>
      <c r="I201" s="10"/>
      <c r="J201" s="10"/>
      <c r="K201" s="2"/>
      <c r="L201" s="2"/>
      <c r="M201" s="10"/>
      <c r="N201" s="10"/>
      <c r="O201" s="2"/>
      <c r="P201" s="2"/>
      <c r="Q201" s="2"/>
      <c r="R201" s="2"/>
      <c r="S201" s="10"/>
    </row>
    <row r="202" ht="15.75" customHeight="1">
      <c r="A202" s="2"/>
      <c r="B202" s="10"/>
      <c r="C202" s="2"/>
      <c r="D202" s="2"/>
      <c r="E202" s="2"/>
      <c r="F202" s="2"/>
      <c r="G202" s="10"/>
      <c r="H202" s="10"/>
      <c r="I202" s="10"/>
      <c r="J202" s="10"/>
      <c r="K202" s="2"/>
      <c r="L202" s="2"/>
      <c r="M202" s="10"/>
      <c r="N202" s="10"/>
      <c r="O202" s="2"/>
      <c r="P202" s="2"/>
      <c r="Q202" s="2"/>
      <c r="R202" s="2"/>
      <c r="S202" s="10"/>
    </row>
    <row r="203" ht="15.75" customHeight="1">
      <c r="A203" s="2"/>
      <c r="B203" s="10"/>
      <c r="C203" s="2"/>
      <c r="D203" s="2"/>
      <c r="E203" s="2"/>
      <c r="F203" s="2"/>
      <c r="G203" s="10"/>
      <c r="H203" s="10"/>
      <c r="I203" s="10"/>
      <c r="J203" s="10"/>
      <c r="K203" s="2"/>
      <c r="L203" s="2"/>
      <c r="M203" s="10"/>
      <c r="N203" s="10"/>
      <c r="O203" s="2"/>
      <c r="P203" s="2"/>
      <c r="Q203" s="2"/>
      <c r="R203" s="2"/>
      <c r="S203" s="10"/>
    </row>
    <row r="204" ht="15.75" customHeight="1">
      <c r="A204" s="2"/>
      <c r="B204" s="10"/>
      <c r="C204" s="2"/>
      <c r="D204" s="2"/>
      <c r="E204" s="2"/>
      <c r="F204" s="2"/>
      <c r="G204" s="10"/>
      <c r="H204" s="10"/>
      <c r="I204" s="10"/>
      <c r="J204" s="10"/>
      <c r="K204" s="2"/>
      <c r="L204" s="2"/>
      <c r="M204" s="10"/>
      <c r="N204" s="10"/>
      <c r="O204" s="2"/>
      <c r="P204" s="2"/>
      <c r="Q204" s="2"/>
      <c r="R204" s="2"/>
      <c r="S204" s="10"/>
    </row>
    <row r="205" ht="15.75" customHeight="1">
      <c r="A205" s="2"/>
      <c r="B205" s="10"/>
      <c r="C205" s="2"/>
      <c r="D205" s="2"/>
      <c r="E205" s="2"/>
      <c r="F205" s="2"/>
      <c r="G205" s="10"/>
      <c r="H205" s="10"/>
      <c r="I205" s="10"/>
      <c r="J205" s="10"/>
      <c r="K205" s="2"/>
      <c r="L205" s="2"/>
      <c r="M205" s="10"/>
      <c r="N205" s="10"/>
      <c r="O205" s="2"/>
      <c r="P205" s="2"/>
      <c r="Q205" s="2"/>
      <c r="R205" s="2"/>
      <c r="S205" s="10"/>
    </row>
    <row r="206" ht="15.75" customHeight="1">
      <c r="A206" s="2"/>
      <c r="B206" s="10"/>
      <c r="C206" s="2"/>
      <c r="D206" s="2"/>
      <c r="E206" s="2"/>
      <c r="F206" s="2"/>
      <c r="G206" s="10"/>
      <c r="H206" s="10"/>
      <c r="I206" s="10"/>
      <c r="J206" s="10"/>
      <c r="K206" s="2"/>
      <c r="L206" s="2"/>
      <c r="M206" s="10"/>
      <c r="N206" s="10"/>
      <c r="O206" s="2"/>
      <c r="P206" s="2"/>
      <c r="Q206" s="2"/>
      <c r="R206" s="2"/>
      <c r="S206" s="10"/>
    </row>
    <row r="207" ht="15.75" customHeight="1">
      <c r="A207" s="2"/>
      <c r="B207" s="10"/>
      <c r="C207" s="2"/>
      <c r="D207" s="2"/>
      <c r="E207" s="2"/>
      <c r="F207" s="2"/>
      <c r="G207" s="10"/>
      <c r="H207" s="10"/>
      <c r="I207" s="10"/>
      <c r="J207" s="10"/>
      <c r="K207" s="2"/>
      <c r="L207" s="2"/>
      <c r="M207" s="10"/>
      <c r="N207" s="10"/>
      <c r="O207" s="2"/>
      <c r="P207" s="2"/>
      <c r="Q207" s="2"/>
      <c r="R207" s="2"/>
      <c r="S207" s="10"/>
    </row>
    <row r="208" ht="15.75" customHeight="1">
      <c r="A208" s="2"/>
      <c r="B208" s="10"/>
      <c r="C208" s="2"/>
      <c r="D208" s="2"/>
      <c r="E208" s="2"/>
      <c r="F208" s="2"/>
      <c r="G208" s="10"/>
      <c r="H208" s="10"/>
      <c r="I208" s="10"/>
      <c r="J208" s="10"/>
      <c r="K208" s="2"/>
      <c r="L208" s="2"/>
      <c r="M208" s="10"/>
      <c r="N208" s="10"/>
      <c r="O208" s="2"/>
      <c r="P208" s="2"/>
      <c r="Q208" s="2"/>
      <c r="R208" s="2"/>
      <c r="S208" s="10"/>
    </row>
    <row r="209" ht="15.75" customHeight="1">
      <c r="A209" s="2"/>
      <c r="B209" s="10"/>
      <c r="C209" s="2"/>
      <c r="D209" s="2"/>
      <c r="E209" s="2"/>
      <c r="F209" s="2"/>
      <c r="G209" s="10"/>
      <c r="H209" s="10"/>
      <c r="I209" s="10"/>
      <c r="J209" s="10"/>
      <c r="K209" s="2"/>
      <c r="L209" s="2"/>
      <c r="M209" s="10"/>
      <c r="N209" s="10"/>
      <c r="O209" s="2"/>
      <c r="P209" s="2"/>
      <c r="Q209" s="2"/>
      <c r="R209" s="2"/>
      <c r="S209" s="10"/>
    </row>
    <row r="210" ht="15.75" customHeight="1">
      <c r="A210" s="2"/>
      <c r="B210" s="10"/>
      <c r="C210" s="2"/>
      <c r="D210" s="2"/>
      <c r="E210" s="2"/>
      <c r="F210" s="2"/>
      <c r="G210" s="10"/>
      <c r="H210" s="10"/>
      <c r="I210" s="10"/>
      <c r="J210" s="10"/>
      <c r="K210" s="2"/>
      <c r="L210" s="2"/>
      <c r="M210" s="10"/>
      <c r="N210" s="10"/>
      <c r="O210" s="2"/>
      <c r="P210" s="2"/>
      <c r="Q210" s="2"/>
      <c r="R210" s="2"/>
      <c r="S210" s="10"/>
    </row>
    <row r="211" ht="15.75" customHeight="1">
      <c r="A211" s="2"/>
      <c r="B211" s="10"/>
      <c r="C211" s="2"/>
      <c r="D211" s="2"/>
      <c r="E211" s="2"/>
      <c r="F211" s="2"/>
      <c r="G211" s="10"/>
      <c r="H211" s="10"/>
      <c r="I211" s="10"/>
      <c r="J211" s="10"/>
      <c r="K211" s="2"/>
      <c r="L211" s="2"/>
      <c r="M211" s="10"/>
      <c r="N211" s="10"/>
      <c r="O211" s="2"/>
      <c r="P211" s="2"/>
      <c r="Q211" s="2"/>
      <c r="R211" s="2"/>
      <c r="S211" s="10"/>
    </row>
    <row r="212" ht="15.75" customHeight="1">
      <c r="A212" s="2"/>
      <c r="B212" s="10"/>
      <c r="C212" s="2"/>
      <c r="D212" s="2"/>
      <c r="E212" s="2"/>
      <c r="F212" s="2"/>
      <c r="G212" s="10"/>
      <c r="H212" s="10"/>
      <c r="I212" s="10"/>
      <c r="J212" s="10"/>
      <c r="K212" s="2"/>
      <c r="L212" s="2"/>
      <c r="M212" s="10"/>
      <c r="N212" s="10"/>
      <c r="O212" s="2"/>
      <c r="P212" s="2"/>
      <c r="Q212" s="2"/>
      <c r="R212" s="2"/>
      <c r="S212" s="10"/>
    </row>
    <row r="213" ht="15.75" customHeight="1">
      <c r="A213" s="2"/>
      <c r="B213" s="10"/>
      <c r="C213" s="2"/>
      <c r="D213" s="2"/>
      <c r="E213" s="2"/>
      <c r="F213" s="2"/>
      <c r="G213" s="10"/>
      <c r="H213" s="10"/>
      <c r="I213" s="10"/>
      <c r="J213" s="10"/>
      <c r="K213" s="2"/>
      <c r="L213" s="2"/>
      <c r="M213" s="10"/>
      <c r="N213" s="10"/>
      <c r="O213" s="2"/>
      <c r="P213" s="2"/>
      <c r="Q213" s="2"/>
      <c r="R213" s="2"/>
      <c r="S213" s="10"/>
    </row>
    <row r="214" ht="15.75" customHeight="1">
      <c r="A214" s="2"/>
      <c r="B214" s="10"/>
      <c r="C214" s="2"/>
      <c r="D214" s="2"/>
      <c r="E214" s="2"/>
      <c r="F214" s="2"/>
      <c r="G214" s="10"/>
      <c r="H214" s="10"/>
      <c r="I214" s="10"/>
      <c r="J214" s="10"/>
      <c r="K214" s="2"/>
      <c r="L214" s="2"/>
      <c r="M214" s="10"/>
      <c r="N214" s="10"/>
      <c r="O214" s="2"/>
      <c r="P214" s="2"/>
      <c r="Q214" s="2"/>
      <c r="R214" s="2"/>
      <c r="S214" s="10"/>
    </row>
    <row r="215" ht="15.75" customHeight="1">
      <c r="A215" s="2"/>
      <c r="B215" s="10"/>
      <c r="C215" s="2"/>
      <c r="D215" s="2"/>
      <c r="E215" s="2"/>
      <c r="F215" s="2"/>
      <c r="G215" s="10"/>
      <c r="H215" s="10"/>
      <c r="I215" s="10"/>
      <c r="J215" s="10"/>
      <c r="K215" s="2"/>
      <c r="L215" s="2"/>
      <c r="M215" s="10"/>
      <c r="N215" s="10"/>
      <c r="O215" s="2"/>
      <c r="P215" s="2"/>
      <c r="Q215" s="2"/>
      <c r="R215" s="2"/>
      <c r="S215" s="10"/>
    </row>
    <row r="216" ht="15.75" customHeight="1">
      <c r="A216" s="2"/>
      <c r="B216" s="10"/>
      <c r="C216" s="2"/>
      <c r="D216" s="2"/>
      <c r="E216" s="2"/>
      <c r="F216" s="2"/>
      <c r="G216" s="10"/>
      <c r="H216" s="10"/>
      <c r="I216" s="10"/>
      <c r="J216" s="10"/>
      <c r="K216" s="2"/>
      <c r="L216" s="2"/>
      <c r="M216" s="10"/>
      <c r="N216" s="10"/>
      <c r="O216" s="2"/>
      <c r="P216" s="2"/>
      <c r="Q216" s="2"/>
      <c r="R216" s="2"/>
      <c r="S216" s="10"/>
    </row>
    <row r="217" ht="15.75" customHeight="1">
      <c r="A217" s="2"/>
      <c r="B217" s="10"/>
      <c r="C217" s="2"/>
      <c r="D217" s="2"/>
      <c r="E217" s="2"/>
      <c r="F217" s="2"/>
      <c r="G217" s="10"/>
      <c r="H217" s="10"/>
      <c r="I217" s="10"/>
      <c r="J217" s="10"/>
      <c r="K217" s="2"/>
      <c r="L217" s="2"/>
      <c r="M217" s="10"/>
      <c r="N217" s="10"/>
      <c r="O217" s="2"/>
      <c r="P217" s="2"/>
      <c r="Q217" s="2"/>
      <c r="R217" s="2"/>
      <c r="S217" s="10"/>
    </row>
    <row r="218" ht="15.75" customHeight="1">
      <c r="A218" s="2"/>
      <c r="B218" s="10"/>
      <c r="C218" s="2"/>
      <c r="D218" s="2"/>
      <c r="E218" s="2"/>
      <c r="F218" s="2"/>
      <c r="G218" s="10"/>
      <c r="H218" s="10"/>
      <c r="I218" s="10"/>
      <c r="J218" s="10"/>
      <c r="K218" s="2"/>
      <c r="L218" s="2"/>
      <c r="M218" s="10"/>
      <c r="N218" s="10"/>
      <c r="O218" s="2"/>
      <c r="P218" s="2"/>
      <c r="Q218" s="2"/>
      <c r="R218" s="2"/>
      <c r="S218" s="10"/>
    </row>
    <row r="219" ht="15.75" customHeight="1">
      <c r="A219" s="2"/>
      <c r="B219" s="10"/>
      <c r="C219" s="2"/>
      <c r="D219" s="2"/>
      <c r="E219" s="2"/>
      <c r="F219" s="2"/>
      <c r="G219" s="10"/>
      <c r="H219" s="10"/>
      <c r="I219" s="10"/>
      <c r="J219" s="10"/>
      <c r="K219" s="2"/>
      <c r="L219" s="2"/>
      <c r="M219" s="10"/>
      <c r="N219" s="10"/>
      <c r="O219" s="2"/>
      <c r="P219" s="2"/>
      <c r="Q219" s="2"/>
      <c r="R219" s="2"/>
      <c r="S219" s="10"/>
    </row>
    <row r="220" ht="15.75" customHeight="1">
      <c r="A220" s="2"/>
      <c r="B220" s="10"/>
      <c r="C220" s="2"/>
      <c r="D220" s="2"/>
      <c r="E220" s="2"/>
      <c r="F220" s="2"/>
      <c r="G220" s="10"/>
      <c r="H220" s="10"/>
      <c r="I220" s="10"/>
      <c r="J220" s="10"/>
      <c r="K220" s="2"/>
      <c r="L220" s="2"/>
      <c r="M220" s="10"/>
      <c r="N220" s="10"/>
      <c r="O220" s="2"/>
      <c r="P220" s="2"/>
      <c r="Q220" s="2"/>
      <c r="R220" s="2"/>
      <c r="S220" s="10"/>
    </row>
    <row r="221" ht="15.75" customHeight="1">
      <c r="A221" s="2"/>
      <c r="B221" s="10"/>
      <c r="C221" s="2"/>
      <c r="D221" s="2"/>
      <c r="E221" s="2"/>
      <c r="F221" s="2"/>
      <c r="G221" s="10"/>
      <c r="H221" s="10"/>
      <c r="I221" s="10"/>
      <c r="J221" s="10"/>
      <c r="K221" s="2"/>
      <c r="L221" s="2"/>
      <c r="M221" s="10"/>
      <c r="N221" s="10"/>
      <c r="O221" s="2"/>
      <c r="P221" s="2"/>
      <c r="Q221" s="2"/>
      <c r="R221" s="2"/>
      <c r="S221" s="10"/>
    </row>
    <row r="222" ht="15.75" customHeight="1">
      <c r="A222" s="2"/>
      <c r="B222" s="10"/>
      <c r="C222" s="2"/>
      <c r="D222" s="2"/>
      <c r="E222" s="2"/>
      <c r="F222" s="2"/>
      <c r="G222" s="10"/>
      <c r="H222" s="10"/>
      <c r="I222" s="10"/>
      <c r="J222" s="10"/>
      <c r="K222" s="2"/>
      <c r="L222" s="2"/>
      <c r="M222" s="10"/>
      <c r="N222" s="10"/>
      <c r="O222" s="2"/>
      <c r="P222" s="2"/>
      <c r="Q222" s="2"/>
      <c r="R222" s="2"/>
      <c r="S222" s="10"/>
    </row>
    <row r="223" ht="15.75" customHeight="1">
      <c r="A223" s="2"/>
      <c r="B223" s="10"/>
      <c r="C223" s="2"/>
      <c r="D223" s="2"/>
      <c r="E223" s="2"/>
      <c r="F223" s="2"/>
      <c r="G223" s="10"/>
      <c r="H223" s="10"/>
      <c r="I223" s="10"/>
      <c r="J223" s="10"/>
      <c r="K223" s="2"/>
      <c r="L223" s="2"/>
      <c r="M223" s="10"/>
      <c r="N223" s="10"/>
      <c r="O223" s="2"/>
      <c r="P223" s="2"/>
      <c r="Q223" s="2"/>
      <c r="R223" s="2"/>
      <c r="S223" s="10"/>
    </row>
    <row r="224" ht="15.75" customHeight="1">
      <c r="A224" s="2"/>
      <c r="B224" s="10"/>
      <c r="C224" s="2"/>
      <c r="D224" s="2"/>
      <c r="E224" s="2"/>
      <c r="F224" s="2"/>
      <c r="G224" s="10"/>
      <c r="H224" s="10"/>
      <c r="I224" s="10"/>
      <c r="J224" s="10"/>
      <c r="K224" s="2"/>
      <c r="L224" s="2"/>
      <c r="M224" s="10"/>
      <c r="N224" s="10"/>
      <c r="O224" s="2"/>
      <c r="P224" s="2"/>
      <c r="Q224" s="2"/>
      <c r="R224" s="2"/>
      <c r="S224" s="10"/>
    </row>
    <row r="225" ht="15.75" customHeight="1">
      <c r="A225" s="2"/>
      <c r="B225" s="10"/>
      <c r="C225" s="2"/>
      <c r="D225" s="2"/>
      <c r="E225" s="2"/>
      <c r="F225" s="2"/>
      <c r="G225" s="10"/>
      <c r="H225" s="10"/>
      <c r="I225" s="10"/>
      <c r="J225" s="10"/>
      <c r="K225" s="2"/>
      <c r="L225" s="2"/>
      <c r="M225" s="10"/>
      <c r="N225" s="10"/>
      <c r="O225" s="2"/>
      <c r="P225" s="2"/>
      <c r="Q225" s="2"/>
      <c r="R225" s="2"/>
      <c r="S225" s="10"/>
    </row>
    <row r="226" ht="15.75" customHeight="1">
      <c r="A226" s="2"/>
      <c r="B226" s="10"/>
      <c r="C226" s="2"/>
      <c r="D226" s="2"/>
      <c r="E226" s="2"/>
      <c r="F226" s="2"/>
      <c r="G226" s="10"/>
      <c r="H226" s="10"/>
      <c r="I226" s="10"/>
      <c r="J226" s="10"/>
      <c r="K226" s="2"/>
      <c r="L226" s="2"/>
      <c r="M226" s="10"/>
      <c r="N226" s="10"/>
      <c r="O226" s="2"/>
      <c r="P226" s="2"/>
      <c r="Q226" s="2"/>
      <c r="R226" s="2"/>
      <c r="S226" s="10"/>
    </row>
    <row r="227" ht="15.75" customHeight="1">
      <c r="A227" s="2"/>
      <c r="B227" s="10"/>
      <c r="C227" s="2"/>
      <c r="D227" s="2"/>
      <c r="E227" s="2"/>
      <c r="F227" s="2"/>
      <c r="G227" s="10"/>
      <c r="H227" s="10"/>
      <c r="I227" s="10"/>
      <c r="J227" s="10"/>
      <c r="K227" s="2"/>
      <c r="L227" s="2"/>
      <c r="M227" s="10"/>
      <c r="N227" s="10"/>
      <c r="O227" s="2"/>
      <c r="P227" s="2"/>
      <c r="Q227" s="2"/>
      <c r="R227" s="2"/>
      <c r="S227" s="10"/>
    </row>
    <row r="228" ht="15.75" customHeight="1">
      <c r="A228" s="2"/>
      <c r="B228" s="10"/>
      <c r="C228" s="2"/>
      <c r="D228" s="2"/>
      <c r="E228" s="2"/>
      <c r="F228" s="2"/>
      <c r="G228" s="10"/>
      <c r="H228" s="10"/>
      <c r="I228" s="10"/>
      <c r="J228" s="10"/>
      <c r="K228" s="2"/>
      <c r="L228" s="2"/>
      <c r="M228" s="10"/>
      <c r="N228" s="10"/>
      <c r="O228" s="2"/>
      <c r="P228" s="2"/>
      <c r="Q228" s="2"/>
      <c r="R228" s="2"/>
      <c r="S228" s="10"/>
    </row>
    <row r="229" ht="15.75" customHeight="1">
      <c r="A229" s="2"/>
      <c r="B229" s="10"/>
      <c r="C229" s="2"/>
      <c r="D229" s="2"/>
      <c r="E229" s="2"/>
      <c r="F229" s="2"/>
      <c r="G229" s="10"/>
      <c r="H229" s="10"/>
      <c r="I229" s="10"/>
      <c r="J229" s="10"/>
      <c r="K229" s="2"/>
      <c r="L229" s="2"/>
      <c r="M229" s="10"/>
      <c r="N229" s="10"/>
      <c r="O229" s="2"/>
      <c r="P229" s="2"/>
      <c r="Q229" s="2"/>
      <c r="R229" s="2"/>
      <c r="S229" s="10"/>
    </row>
    <row r="230" ht="15.75" customHeight="1">
      <c r="A230" s="2"/>
      <c r="B230" s="10"/>
      <c r="C230" s="2"/>
      <c r="D230" s="2"/>
      <c r="E230" s="2"/>
      <c r="F230" s="2"/>
      <c r="G230" s="10"/>
      <c r="H230" s="10"/>
      <c r="I230" s="10"/>
      <c r="J230" s="10"/>
      <c r="K230" s="2"/>
      <c r="L230" s="2"/>
      <c r="M230" s="10"/>
      <c r="N230" s="10"/>
      <c r="O230" s="2"/>
      <c r="P230" s="2"/>
      <c r="Q230" s="2"/>
      <c r="R230" s="2"/>
      <c r="S230" s="10"/>
    </row>
    <row r="231" ht="15.75" customHeight="1">
      <c r="A231" s="2"/>
      <c r="B231" s="10"/>
      <c r="C231" s="2"/>
      <c r="D231" s="2"/>
      <c r="E231" s="2"/>
      <c r="F231" s="2"/>
      <c r="G231" s="10"/>
      <c r="H231" s="10"/>
      <c r="I231" s="10"/>
      <c r="J231" s="10"/>
      <c r="K231" s="2"/>
      <c r="L231" s="2"/>
      <c r="M231" s="10"/>
      <c r="N231" s="10"/>
      <c r="O231" s="2"/>
      <c r="P231" s="2"/>
      <c r="Q231" s="2"/>
      <c r="R231" s="2"/>
      <c r="S231" s="10"/>
    </row>
    <row r="232" ht="15.75" customHeight="1">
      <c r="A232" s="2"/>
      <c r="B232" s="10"/>
      <c r="C232" s="2"/>
      <c r="D232" s="2"/>
      <c r="E232" s="2"/>
      <c r="F232" s="2"/>
      <c r="G232" s="10"/>
      <c r="H232" s="10"/>
      <c r="I232" s="10"/>
      <c r="J232" s="10"/>
      <c r="K232" s="2"/>
      <c r="L232" s="2"/>
      <c r="M232" s="10"/>
      <c r="N232" s="10"/>
      <c r="O232" s="2"/>
      <c r="P232" s="2"/>
      <c r="Q232" s="2"/>
      <c r="R232" s="2"/>
      <c r="S232" s="10"/>
    </row>
    <row r="233" ht="15.75" customHeight="1">
      <c r="A233" s="2"/>
      <c r="B233" s="10"/>
      <c r="C233" s="2"/>
      <c r="D233" s="2"/>
      <c r="E233" s="2"/>
      <c r="F233" s="2"/>
      <c r="G233" s="10"/>
      <c r="H233" s="10"/>
      <c r="I233" s="10"/>
      <c r="J233" s="10"/>
      <c r="K233" s="2"/>
      <c r="L233" s="2"/>
      <c r="M233" s="10"/>
      <c r="N233" s="10"/>
      <c r="O233" s="2"/>
      <c r="P233" s="2"/>
      <c r="Q233" s="2"/>
      <c r="R233" s="2"/>
      <c r="S233" s="10"/>
    </row>
    <row r="234" ht="15.75" customHeight="1">
      <c r="A234" s="2"/>
      <c r="B234" s="10"/>
      <c r="C234" s="2"/>
      <c r="D234" s="2"/>
      <c r="E234" s="2"/>
      <c r="F234" s="2"/>
      <c r="G234" s="10"/>
      <c r="H234" s="10"/>
      <c r="I234" s="10"/>
      <c r="J234" s="10"/>
      <c r="K234" s="2"/>
      <c r="L234" s="2"/>
      <c r="M234" s="10"/>
      <c r="N234" s="10"/>
      <c r="O234" s="2"/>
      <c r="P234" s="2"/>
      <c r="Q234" s="2"/>
      <c r="R234" s="2"/>
      <c r="S234" s="10"/>
    </row>
    <row r="235" ht="15.75" customHeight="1">
      <c r="A235" s="2"/>
      <c r="B235" s="10"/>
      <c r="C235" s="2"/>
      <c r="D235" s="2"/>
      <c r="E235" s="2"/>
      <c r="F235" s="2"/>
      <c r="G235" s="10"/>
      <c r="H235" s="10"/>
      <c r="I235" s="10"/>
      <c r="J235" s="10"/>
      <c r="K235" s="2"/>
      <c r="L235" s="2"/>
      <c r="M235" s="10"/>
      <c r="N235" s="10"/>
      <c r="O235" s="2"/>
      <c r="P235" s="2"/>
      <c r="Q235" s="2"/>
      <c r="R235" s="2"/>
      <c r="S235" s="10"/>
    </row>
    <row r="236" ht="15.75" customHeight="1">
      <c r="A236" s="2"/>
      <c r="B236" s="10"/>
      <c r="C236" s="2"/>
      <c r="D236" s="2"/>
      <c r="E236" s="2"/>
      <c r="F236" s="2"/>
      <c r="G236" s="10"/>
      <c r="H236" s="10"/>
      <c r="I236" s="10"/>
      <c r="J236" s="10"/>
      <c r="K236" s="2"/>
      <c r="L236" s="2"/>
      <c r="M236" s="10"/>
      <c r="N236" s="10"/>
      <c r="O236" s="2"/>
      <c r="P236" s="2"/>
      <c r="Q236" s="2"/>
      <c r="R236" s="2"/>
      <c r="S236" s="10"/>
    </row>
    <row r="237" ht="15.75" customHeight="1">
      <c r="A237" s="2"/>
      <c r="B237" s="10"/>
      <c r="C237" s="2"/>
      <c r="D237" s="2"/>
      <c r="E237" s="2"/>
      <c r="F237" s="2"/>
      <c r="G237" s="10"/>
      <c r="H237" s="10"/>
      <c r="I237" s="10"/>
      <c r="J237" s="10"/>
      <c r="K237" s="2"/>
      <c r="L237" s="2"/>
      <c r="M237" s="10"/>
      <c r="N237" s="10"/>
      <c r="O237" s="2"/>
      <c r="P237" s="2"/>
      <c r="Q237" s="2"/>
      <c r="R237" s="2"/>
      <c r="S237" s="10"/>
    </row>
    <row r="238" ht="15.75" customHeight="1">
      <c r="A238" s="2"/>
      <c r="B238" s="10"/>
      <c r="C238" s="2"/>
      <c r="D238" s="2"/>
      <c r="E238" s="2"/>
      <c r="F238" s="2"/>
      <c r="G238" s="10"/>
      <c r="H238" s="10"/>
      <c r="I238" s="10"/>
      <c r="J238" s="10"/>
      <c r="K238" s="2"/>
      <c r="L238" s="2"/>
      <c r="M238" s="10"/>
      <c r="N238" s="10"/>
      <c r="O238" s="2"/>
      <c r="P238" s="2"/>
      <c r="Q238" s="2"/>
      <c r="R238" s="2"/>
      <c r="S238" s="10"/>
    </row>
    <row r="239" ht="15.75" customHeight="1">
      <c r="A239" s="2"/>
      <c r="B239" s="10"/>
      <c r="C239" s="2"/>
      <c r="D239" s="2"/>
      <c r="E239" s="2"/>
      <c r="F239" s="2"/>
      <c r="G239" s="10"/>
      <c r="H239" s="10"/>
      <c r="I239" s="10"/>
      <c r="J239" s="10"/>
      <c r="K239" s="2"/>
      <c r="L239" s="2"/>
      <c r="M239" s="10"/>
      <c r="N239" s="10"/>
      <c r="O239" s="2"/>
      <c r="P239" s="2"/>
      <c r="Q239" s="2"/>
      <c r="R239" s="2"/>
      <c r="S239" s="10"/>
    </row>
    <row r="240" ht="15.75" customHeight="1">
      <c r="A240" s="2"/>
      <c r="B240" s="10"/>
      <c r="C240" s="2"/>
      <c r="D240" s="2"/>
      <c r="E240" s="2"/>
      <c r="F240" s="2"/>
      <c r="G240" s="10"/>
      <c r="H240" s="10"/>
      <c r="I240" s="10"/>
      <c r="J240" s="10"/>
      <c r="K240" s="2"/>
      <c r="L240" s="2"/>
      <c r="M240" s="10"/>
      <c r="N240" s="10"/>
      <c r="O240" s="2"/>
      <c r="P240" s="2"/>
      <c r="Q240" s="2"/>
      <c r="R240" s="2"/>
      <c r="S240" s="10"/>
    </row>
    <row r="241" ht="15.75" customHeight="1">
      <c r="A241" s="2"/>
      <c r="B241" s="10"/>
      <c r="C241" s="2"/>
      <c r="D241" s="2"/>
      <c r="E241" s="2"/>
      <c r="F241" s="2"/>
      <c r="G241" s="10"/>
      <c r="H241" s="10"/>
      <c r="I241" s="10"/>
      <c r="J241" s="10"/>
      <c r="K241" s="2"/>
      <c r="L241" s="2"/>
      <c r="M241" s="10"/>
      <c r="N241" s="10"/>
      <c r="O241" s="2"/>
      <c r="P241" s="2"/>
      <c r="Q241" s="2"/>
      <c r="R241" s="2"/>
      <c r="S241" s="10"/>
    </row>
    <row r="242" ht="15.75" customHeight="1">
      <c r="A242" s="2"/>
      <c r="B242" s="10"/>
      <c r="C242" s="2"/>
      <c r="D242" s="2"/>
      <c r="E242" s="2"/>
      <c r="F242" s="2"/>
      <c r="G242" s="10"/>
      <c r="H242" s="10"/>
      <c r="I242" s="10"/>
      <c r="J242" s="10"/>
      <c r="K242" s="2"/>
      <c r="L242" s="2"/>
      <c r="M242" s="10"/>
      <c r="N242" s="10"/>
      <c r="O242" s="2"/>
      <c r="P242" s="2"/>
      <c r="Q242" s="2"/>
      <c r="R242" s="2"/>
      <c r="S242" s="10"/>
    </row>
    <row r="243" ht="15.75" customHeight="1">
      <c r="A243" s="2"/>
      <c r="B243" s="10"/>
      <c r="C243" s="2"/>
      <c r="D243" s="2"/>
      <c r="E243" s="2"/>
      <c r="F243" s="2"/>
      <c r="G243" s="10"/>
      <c r="H243" s="10"/>
      <c r="I243" s="10"/>
      <c r="J243" s="10"/>
      <c r="K243" s="2"/>
      <c r="L243" s="2"/>
      <c r="M243" s="10"/>
      <c r="N243" s="10"/>
      <c r="O243" s="2"/>
      <c r="P243" s="2"/>
      <c r="Q243" s="2"/>
      <c r="R243" s="2"/>
      <c r="S243" s="10"/>
    </row>
    <row r="244" ht="15.75" customHeight="1">
      <c r="A244" s="2"/>
      <c r="B244" s="10"/>
      <c r="C244" s="2"/>
      <c r="D244" s="2"/>
      <c r="E244" s="2"/>
      <c r="F244" s="2"/>
      <c r="G244" s="10"/>
      <c r="H244" s="10"/>
      <c r="I244" s="10"/>
      <c r="J244" s="10"/>
      <c r="K244" s="2"/>
      <c r="L244" s="2"/>
      <c r="M244" s="10"/>
      <c r="N244" s="10"/>
      <c r="O244" s="2"/>
      <c r="P244" s="2"/>
      <c r="Q244" s="2"/>
      <c r="R244" s="2"/>
      <c r="S244" s="10"/>
    </row>
    <row r="245" ht="15.75" customHeight="1">
      <c r="A245" s="2"/>
      <c r="B245" s="10"/>
      <c r="C245" s="2"/>
      <c r="D245" s="2"/>
      <c r="E245" s="2"/>
      <c r="F245" s="2"/>
      <c r="G245" s="10"/>
      <c r="H245" s="10"/>
      <c r="I245" s="10"/>
      <c r="J245" s="10"/>
      <c r="K245" s="2"/>
      <c r="L245" s="2"/>
      <c r="M245" s="10"/>
      <c r="N245" s="10"/>
      <c r="O245" s="2"/>
      <c r="P245" s="2"/>
      <c r="Q245" s="2"/>
      <c r="R245" s="2"/>
      <c r="S245" s="10"/>
    </row>
    <row r="246" ht="15.75" customHeight="1">
      <c r="A246" s="2"/>
      <c r="B246" s="10"/>
      <c r="C246" s="2"/>
      <c r="D246" s="2"/>
      <c r="E246" s="2"/>
      <c r="F246" s="2"/>
      <c r="G246" s="10"/>
      <c r="H246" s="10"/>
      <c r="I246" s="10"/>
      <c r="J246" s="10"/>
      <c r="K246" s="2"/>
      <c r="L246" s="2"/>
      <c r="M246" s="10"/>
      <c r="N246" s="10"/>
      <c r="O246" s="2"/>
      <c r="P246" s="2"/>
      <c r="Q246" s="2"/>
      <c r="R246" s="2"/>
      <c r="S246" s="10"/>
    </row>
    <row r="247" ht="15.75" customHeight="1">
      <c r="A247" s="2"/>
      <c r="B247" s="10"/>
      <c r="C247" s="2"/>
      <c r="D247" s="2"/>
      <c r="E247" s="2"/>
      <c r="F247" s="2"/>
      <c r="G247" s="10"/>
      <c r="H247" s="10"/>
      <c r="I247" s="10"/>
      <c r="J247" s="10"/>
      <c r="K247" s="2"/>
      <c r="L247" s="2"/>
      <c r="M247" s="10"/>
      <c r="N247" s="10"/>
      <c r="O247" s="2"/>
      <c r="P247" s="2"/>
      <c r="Q247" s="2"/>
      <c r="R247" s="2"/>
      <c r="S247" s="10"/>
    </row>
    <row r="248" ht="15.75" customHeight="1">
      <c r="A248" s="2"/>
      <c r="B248" s="10"/>
      <c r="C248" s="2"/>
      <c r="D248" s="2"/>
      <c r="E248" s="2"/>
      <c r="F248" s="2"/>
      <c r="G248" s="10"/>
      <c r="H248" s="10"/>
      <c r="I248" s="10"/>
      <c r="J248" s="10"/>
      <c r="K248" s="2"/>
      <c r="L248" s="2"/>
      <c r="M248" s="10"/>
      <c r="N248" s="10"/>
      <c r="O248" s="2"/>
      <c r="P248" s="2"/>
      <c r="Q248" s="2"/>
      <c r="R248" s="2"/>
      <c r="S248" s="10"/>
    </row>
    <row r="249" ht="15.75" customHeight="1">
      <c r="A249" s="2"/>
      <c r="B249" s="10"/>
      <c r="C249" s="2"/>
      <c r="D249" s="2"/>
      <c r="E249" s="2"/>
      <c r="F249" s="2"/>
      <c r="G249" s="10"/>
      <c r="H249" s="10"/>
      <c r="I249" s="10"/>
      <c r="J249" s="10"/>
      <c r="K249" s="2"/>
      <c r="L249" s="2"/>
      <c r="M249" s="10"/>
      <c r="N249" s="10"/>
      <c r="O249" s="2"/>
      <c r="P249" s="2"/>
      <c r="Q249" s="2"/>
      <c r="R249" s="2"/>
      <c r="S249" s="10"/>
    </row>
    <row r="250" ht="15.75" customHeight="1">
      <c r="A250" s="2"/>
      <c r="B250" s="10"/>
      <c r="C250" s="2"/>
      <c r="D250" s="2"/>
      <c r="E250" s="2"/>
      <c r="F250" s="2"/>
      <c r="G250" s="10"/>
      <c r="H250" s="10"/>
      <c r="I250" s="10"/>
      <c r="J250" s="10"/>
      <c r="K250" s="2"/>
      <c r="L250" s="2"/>
      <c r="M250" s="10"/>
      <c r="N250" s="10"/>
      <c r="O250" s="2"/>
      <c r="P250" s="2"/>
      <c r="Q250" s="2"/>
      <c r="R250" s="2"/>
      <c r="S250" s="10"/>
    </row>
    <row r="251" ht="15.75" customHeight="1">
      <c r="A251" s="2"/>
      <c r="B251" s="10"/>
      <c r="C251" s="2"/>
      <c r="D251" s="2"/>
      <c r="E251" s="2"/>
      <c r="F251" s="2"/>
      <c r="G251" s="10"/>
      <c r="H251" s="10"/>
      <c r="I251" s="10"/>
      <c r="J251" s="10"/>
      <c r="K251" s="2"/>
      <c r="L251" s="2"/>
      <c r="M251" s="10"/>
      <c r="N251" s="10"/>
      <c r="O251" s="2"/>
      <c r="P251" s="2"/>
      <c r="Q251" s="2"/>
      <c r="R251" s="2"/>
      <c r="S251" s="10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</row>
    <row r="254" ht="15.75" customHeight="1">
      <c r="A254" s="2"/>
      <c r="B254" s="10"/>
      <c r="C254" s="2"/>
      <c r="D254" s="2"/>
      <c r="E254" s="2"/>
      <c r="F254" s="2"/>
      <c r="G254" s="10"/>
      <c r="H254" s="10"/>
      <c r="I254" s="10"/>
      <c r="J254" s="10"/>
      <c r="K254" s="2"/>
      <c r="L254" s="2"/>
      <c r="M254" s="10"/>
      <c r="N254" s="10"/>
      <c r="O254" s="2"/>
      <c r="P254" s="2"/>
      <c r="Q254" s="2"/>
      <c r="R254" s="10"/>
    </row>
    <row r="255" ht="15.75" customHeight="1">
      <c r="A255" s="2"/>
      <c r="B255" s="10"/>
      <c r="C255" s="2"/>
      <c r="D255" s="2"/>
      <c r="E255" s="2"/>
      <c r="F255" s="2"/>
      <c r="G255" s="10"/>
      <c r="H255" s="10"/>
      <c r="I255" s="10"/>
      <c r="J255" s="10"/>
      <c r="K255" s="2"/>
      <c r="L255" s="2"/>
      <c r="M255" s="10"/>
      <c r="N255" s="10"/>
      <c r="O255" s="2"/>
      <c r="P255" s="2"/>
      <c r="Q255" s="2"/>
      <c r="R255" s="10"/>
    </row>
    <row r="256" ht="15.75" customHeight="1">
      <c r="A256" s="2"/>
      <c r="B256" s="10"/>
      <c r="C256" s="2"/>
      <c r="D256" s="2"/>
      <c r="E256" s="2"/>
      <c r="F256" s="2"/>
      <c r="G256" s="10"/>
      <c r="H256" s="10"/>
      <c r="I256" s="10"/>
      <c r="J256" s="10"/>
      <c r="K256" s="2"/>
      <c r="L256" s="2"/>
      <c r="M256" s="10"/>
      <c r="N256" s="10"/>
      <c r="O256" s="2"/>
      <c r="P256" s="2"/>
      <c r="Q256" s="2"/>
      <c r="R256" s="10"/>
    </row>
    <row r="257" ht="15.75" customHeight="1">
      <c r="A257" s="2"/>
      <c r="B257" s="10"/>
      <c r="C257" s="2"/>
      <c r="D257" s="2"/>
      <c r="E257" s="2"/>
      <c r="F257" s="2"/>
      <c r="G257" s="10"/>
      <c r="H257" s="10"/>
      <c r="I257" s="10"/>
      <c r="J257" s="10"/>
      <c r="K257" s="2"/>
      <c r="L257" s="2"/>
      <c r="M257" s="10"/>
      <c r="N257" s="10"/>
      <c r="O257" s="2"/>
      <c r="P257" s="2"/>
      <c r="Q257" s="2"/>
      <c r="R257" s="10"/>
    </row>
    <row r="258" ht="15.75" customHeight="1">
      <c r="A258" s="2"/>
      <c r="B258" s="10"/>
      <c r="C258" s="2"/>
      <c r="D258" s="2"/>
      <c r="E258" s="2"/>
      <c r="F258" s="2"/>
      <c r="G258" s="10"/>
      <c r="H258" s="10"/>
      <c r="I258" s="10"/>
      <c r="J258" s="10"/>
      <c r="K258" s="2"/>
      <c r="L258" s="2"/>
      <c r="M258" s="10"/>
      <c r="N258" s="10"/>
      <c r="O258" s="2"/>
      <c r="P258" s="2"/>
      <c r="Q258" s="2"/>
      <c r="R258" s="10"/>
    </row>
    <row r="259" ht="15.75" customHeight="1">
      <c r="A259" s="2"/>
      <c r="B259" s="10"/>
      <c r="C259" s="2"/>
      <c r="D259" s="2"/>
      <c r="E259" s="2"/>
      <c r="F259" s="2"/>
      <c r="G259" s="10"/>
      <c r="H259" s="10"/>
      <c r="I259" s="10"/>
      <c r="J259" s="10"/>
      <c r="K259" s="2"/>
      <c r="L259" s="2"/>
      <c r="M259" s="10"/>
      <c r="N259" s="10"/>
      <c r="O259" s="2"/>
      <c r="P259" s="2"/>
      <c r="Q259" s="2"/>
      <c r="R259" s="10"/>
    </row>
    <row r="260" ht="15.75" customHeight="1">
      <c r="A260" s="2"/>
      <c r="B260" s="10"/>
      <c r="C260" s="2"/>
      <c r="D260" s="2"/>
      <c r="E260" s="2"/>
      <c r="F260" s="2"/>
      <c r="G260" s="10"/>
      <c r="H260" s="10"/>
      <c r="I260" s="10"/>
      <c r="J260" s="10"/>
      <c r="K260" s="2"/>
      <c r="L260" s="2"/>
      <c r="M260" s="10"/>
      <c r="N260" s="10"/>
      <c r="O260" s="2"/>
      <c r="P260" s="2"/>
      <c r="Q260" s="2"/>
      <c r="R260" s="10"/>
    </row>
    <row r="261" ht="15.75" customHeight="1">
      <c r="A261" s="2"/>
      <c r="B261" s="10"/>
      <c r="C261" s="2"/>
      <c r="D261" s="2"/>
      <c r="E261" s="2"/>
      <c r="F261" s="2"/>
      <c r="G261" s="10"/>
      <c r="H261" s="10"/>
      <c r="I261" s="10"/>
      <c r="J261" s="10"/>
      <c r="K261" s="2"/>
      <c r="L261" s="2"/>
      <c r="M261" s="10"/>
      <c r="N261" s="10"/>
      <c r="O261" s="2"/>
      <c r="P261" s="2"/>
      <c r="Q261" s="2"/>
      <c r="R261" s="10"/>
    </row>
    <row r="262" ht="15.75" customHeight="1">
      <c r="A262" s="2"/>
      <c r="B262" s="10"/>
      <c r="C262" s="2"/>
      <c r="D262" s="2"/>
      <c r="E262" s="2"/>
      <c r="F262" s="2"/>
      <c r="G262" s="10"/>
      <c r="H262" s="10"/>
      <c r="I262" s="10"/>
      <c r="J262" s="10"/>
      <c r="K262" s="2"/>
      <c r="L262" s="2"/>
      <c r="M262" s="10"/>
      <c r="N262" s="10"/>
      <c r="O262" s="2"/>
      <c r="P262" s="2"/>
      <c r="Q262" s="2"/>
      <c r="R262" s="10"/>
    </row>
    <row r="263" ht="15.75" customHeight="1">
      <c r="A263" s="2"/>
      <c r="B263" s="10"/>
      <c r="C263" s="2"/>
      <c r="D263" s="2"/>
      <c r="E263" s="2"/>
      <c r="F263" s="2"/>
      <c r="G263" s="10"/>
      <c r="H263" s="10"/>
      <c r="I263" s="10"/>
      <c r="J263" s="10"/>
      <c r="K263" s="2"/>
      <c r="L263" s="2"/>
      <c r="M263" s="10"/>
      <c r="N263" s="10"/>
      <c r="O263" s="2"/>
      <c r="P263" s="2"/>
      <c r="Q263" s="2"/>
      <c r="R263" s="10"/>
    </row>
    <row r="264" ht="15.75" customHeight="1">
      <c r="A264" s="2"/>
      <c r="B264" s="10"/>
      <c r="C264" s="2"/>
      <c r="D264" s="2"/>
      <c r="E264" s="2"/>
      <c r="F264" s="2"/>
      <c r="G264" s="10"/>
      <c r="H264" s="10"/>
      <c r="I264" s="10"/>
      <c r="J264" s="10"/>
      <c r="K264" s="2"/>
      <c r="L264" s="2"/>
      <c r="M264" s="10"/>
      <c r="N264" s="10"/>
      <c r="O264" s="2"/>
      <c r="P264" s="2"/>
      <c r="Q264" s="2"/>
      <c r="R264" s="10"/>
    </row>
    <row r="265" ht="15.75" customHeight="1">
      <c r="A265" s="2"/>
      <c r="B265" s="10"/>
      <c r="C265" s="2"/>
      <c r="D265" s="2"/>
      <c r="E265" s="2"/>
      <c r="F265" s="2"/>
      <c r="G265" s="10"/>
      <c r="H265" s="10"/>
      <c r="I265" s="10"/>
      <c r="J265" s="10"/>
      <c r="K265" s="2"/>
      <c r="L265" s="2"/>
      <c r="M265" s="10"/>
      <c r="N265" s="10"/>
      <c r="O265" s="2"/>
      <c r="P265" s="2"/>
      <c r="Q265" s="2"/>
      <c r="R265" s="10"/>
    </row>
    <row r="266" ht="15.75" customHeight="1">
      <c r="A266" s="2"/>
      <c r="B266" s="10"/>
      <c r="C266" s="2"/>
      <c r="D266" s="2"/>
      <c r="E266" s="2"/>
      <c r="F266" s="2"/>
      <c r="G266" s="10"/>
      <c r="H266" s="10"/>
      <c r="I266" s="10"/>
      <c r="J266" s="10"/>
      <c r="K266" s="2"/>
      <c r="L266" s="2"/>
      <c r="M266" s="10"/>
      <c r="N266" s="10"/>
      <c r="O266" s="2"/>
      <c r="P266" s="2"/>
      <c r="Q266" s="2"/>
      <c r="R266" s="10"/>
    </row>
    <row r="267" ht="15.75" customHeight="1">
      <c r="A267" s="2"/>
      <c r="B267" s="10"/>
      <c r="C267" s="2"/>
      <c r="D267" s="2"/>
      <c r="E267" s="2"/>
      <c r="F267" s="2"/>
      <c r="G267" s="10"/>
      <c r="H267" s="10"/>
      <c r="I267" s="10"/>
      <c r="J267" s="10"/>
      <c r="K267" s="2"/>
      <c r="L267" s="2"/>
      <c r="M267" s="10"/>
      <c r="N267" s="10"/>
      <c r="O267" s="2"/>
      <c r="P267" s="2"/>
      <c r="Q267" s="2"/>
      <c r="R267" s="10"/>
    </row>
    <row r="268" ht="15.75" customHeight="1">
      <c r="A268" s="2"/>
      <c r="B268" s="10"/>
      <c r="C268" s="2"/>
      <c r="D268" s="2"/>
      <c r="E268" s="2"/>
      <c r="F268" s="2"/>
      <c r="G268" s="10"/>
      <c r="H268" s="10"/>
      <c r="I268" s="10"/>
      <c r="J268" s="10"/>
      <c r="K268" s="2"/>
      <c r="L268" s="2"/>
      <c r="M268" s="10"/>
      <c r="N268" s="10"/>
      <c r="O268" s="2"/>
      <c r="P268" s="2"/>
      <c r="Q268" s="2"/>
      <c r="R268" s="10"/>
    </row>
    <row r="269" ht="15.75" customHeight="1">
      <c r="A269" s="2"/>
      <c r="B269" s="10"/>
      <c r="C269" s="2"/>
      <c r="D269" s="2"/>
      <c r="E269" s="2"/>
      <c r="F269" s="2"/>
      <c r="G269" s="10"/>
      <c r="H269" s="10"/>
      <c r="I269" s="10"/>
      <c r="J269" s="10"/>
      <c r="K269" s="2"/>
      <c r="L269" s="2"/>
      <c r="M269" s="10"/>
      <c r="N269" s="10"/>
      <c r="O269" s="2"/>
      <c r="P269" s="2"/>
      <c r="Q269" s="2"/>
      <c r="R269" s="10"/>
    </row>
    <row r="270" ht="15.75" customHeight="1">
      <c r="A270" s="2"/>
      <c r="B270" s="10"/>
      <c r="C270" s="2"/>
      <c r="D270" s="2"/>
      <c r="E270" s="2"/>
      <c r="F270" s="2"/>
      <c r="G270" s="10"/>
      <c r="H270" s="10"/>
      <c r="I270" s="10"/>
      <c r="J270" s="10"/>
      <c r="K270" s="2"/>
      <c r="L270" s="2"/>
      <c r="M270" s="10"/>
      <c r="N270" s="10"/>
      <c r="O270" s="2"/>
      <c r="P270" s="2"/>
      <c r="Q270" s="2"/>
      <c r="R270" s="10"/>
    </row>
    <row r="271" ht="15.75" customHeight="1">
      <c r="A271" s="2"/>
      <c r="B271" s="10"/>
      <c r="C271" s="2"/>
      <c r="D271" s="2"/>
      <c r="E271" s="2"/>
      <c r="F271" s="2"/>
      <c r="G271" s="10"/>
      <c r="H271" s="10"/>
      <c r="I271" s="10"/>
      <c r="J271" s="10"/>
      <c r="K271" s="2"/>
      <c r="L271" s="2"/>
      <c r="M271" s="10"/>
      <c r="N271" s="10"/>
      <c r="O271" s="2"/>
      <c r="P271" s="2"/>
      <c r="Q271" s="2"/>
      <c r="R271" s="10"/>
    </row>
    <row r="272" ht="15.75" customHeight="1">
      <c r="A272" s="2"/>
      <c r="B272" s="10"/>
      <c r="C272" s="2"/>
      <c r="D272" s="2"/>
      <c r="E272" s="2"/>
      <c r="F272" s="2"/>
      <c r="G272" s="10"/>
      <c r="H272" s="10"/>
      <c r="I272" s="10"/>
      <c r="J272" s="10"/>
      <c r="K272" s="2"/>
      <c r="L272" s="2"/>
      <c r="M272" s="10"/>
      <c r="N272" s="10"/>
      <c r="O272" s="2"/>
      <c r="P272" s="2"/>
      <c r="Q272" s="2"/>
      <c r="R272" s="10"/>
    </row>
    <row r="273" ht="15.75" customHeight="1">
      <c r="A273" s="2"/>
      <c r="B273" s="10"/>
      <c r="C273" s="2"/>
      <c r="D273" s="2"/>
      <c r="E273" s="2"/>
      <c r="F273" s="2"/>
      <c r="G273" s="10"/>
      <c r="H273" s="10"/>
      <c r="I273" s="10"/>
      <c r="J273" s="10"/>
      <c r="K273" s="2"/>
      <c r="L273" s="2"/>
      <c r="M273" s="10"/>
      <c r="N273" s="10"/>
      <c r="O273" s="2"/>
      <c r="P273" s="2"/>
      <c r="Q273" s="2"/>
      <c r="R273" s="10"/>
    </row>
    <row r="274" ht="15.75" customHeight="1">
      <c r="A274" s="2"/>
      <c r="B274" s="10"/>
      <c r="C274" s="2"/>
      <c r="D274" s="2"/>
      <c r="E274" s="2"/>
      <c r="F274" s="2"/>
      <c r="G274" s="10"/>
      <c r="H274" s="10"/>
      <c r="I274" s="10"/>
      <c r="J274" s="10"/>
      <c r="K274" s="2"/>
      <c r="L274" s="2"/>
      <c r="M274" s="10"/>
      <c r="N274" s="10"/>
      <c r="O274" s="2"/>
      <c r="P274" s="2"/>
      <c r="Q274" s="2"/>
      <c r="R274" s="10"/>
    </row>
    <row r="275" ht="15.75" customHeight="1">
      <c r="B275" s="10"/>
      <c r="G275" s="10"/>
      <c r="H275" s="10"/>
      <c r="I275" s="10"/>
      <c r="J275" s="10"/>
      <c r="M275" s="10"/>
      <c r="N275" s="10"/>
      <c r="R275" s="10"/>
    </row>
    <row r="276" ht="15.75" customHeight="1">
      <c r="B276" s="10"/>
      <c r="G276" s="10"/>
      <c r="H276" s="10"/>
      <c r="I276" s="10"/>
      <c r="J276" s="10"/>
      <c r="M276" s="10"/>
      <c r="N276" s="10"/>
      <c r="R276" s="10"/>
    </row>
    <row r="277" ht="15.75" customHeight="1">
      <c r="B277" s="10"/>
      <c r="G277" s="10"/>
      <c r="H277" s="10"/>
      <c r="I277" s="10"/>
      <c r="J277" s="10"/>
      <c r="M277" s="10"/>
      <c r="N277" s="10"/>
      <c r="R277" s="10"/>
    </row>
    <row r="278" ht="15.75" customHeight="1">
      <c r="B278" s="10"/>
      <c r="G278" s="10"/>
      <c r="H278" s="10"/>
      <c r="I278" s="10"/>
      <c r="J278" s="10"/>
      <c r="M278" s="10"/>
      <c r="N278" s="10"/>
      <c r="R278" s="10"/>
    </row>
    <row r="279" ht="15.75" customHeight="1">
      <c r="B279" s="10"/>
      <c r="G279" s="10"/>
      <c r="H279" s="10"/>
      <c r="I279" s="10"/>
      <c r="J279" s="10"/>
      <c r="M279" s="10"/>
      <c r="N279" s="10"/>
      <c r="R279" s="10"/>
    </row>
    <row r="280" ht="15.75" customHeight="1">
      <c r="B280" s="10"/>
      <c r="G280" s="10"/>
      <c r="H280" s="10"/>
      <c r="I280" s="10"/>
      <c r="J280" s="10"/>
      <c r="M280" s="10"/>
      <c r="N280" s="10"/>
      <c r="R280" s="10"/>
    </row>
    <row r="281" ht="15.75" customHeight="1">
      <c r="B281" s="10"/>
      <c r="G281" s="10"/>
      <c r="H281" s="10"/>
      <c r="I281" s="10"/>
      <c r="J281" s="10"/>
      <c r="M281" s="10"/>
      <c r="N281" s="10"/>
      <c r="R281" s="10"/>
    </row>
    <row r="282" ht="15.75" customHeight="1">
      <c r="B282" s="10"/>
      <c r="G282" s="10"/>
      <c r="H282" s="10"/>
      <c r="I282" s="10"/>
      <c r="J282" s="10"/>
      <c r="M282" s="10"/>
      <c r="N282" s="10"/>
      <c r="R282" s="10"/>
    </row>
    <row r="283" ht="15.75" customHeight="1">
      <c r="B283" s="10"/>
      <c r="G283" s="10"/>
      <c r="H283" s="10"/>
      <c r="I283" s="10"/>
      <c r="J283" s="10"/>
      <c r="M283" s="10"/>
      <c r="N283" s="10"/>
      <c r="R283" s="10"/>
    </row>
    <row r="284" ht="15.75" customHeight="1">
      <c r="B284" s="10"/>
      <c r="G284" s="10"/>
      <c r="H284" s="10"/>
      <c r="I284" s="10"/>
      <c r="J284" s="10"/>
      <c r="M284" s="10"/>
      <c r="N284" s="10"/>
      <c r="R284" s="10"/>
    </row>
    <row r="285" ht="15.75" customHeight="1">
      <c r="B285" s="10"/>
      <c r="G285" s="10"/>
      <c r="H285" s="10"/>
      <c r="I285" s="10"/>
      <c r="J285" s="10"/>
      <c r="M285" s="10"/>
      <c r="N285" s="10"/>
      <c r="R285" s="10"/>
    </row>
    <row r="286" ht="15.75" customHeight="1">
      <c r="B286" s="10"/>
      <c r="G286" s="10"/>
      <c r="H286" s="10"/>
      <c r="I286" s="10"/>
      <c r="J286" s="10"/>
      <c r="M286" s="10"/>
      <c r="N286" s="10"/>
      <c r="R286" s="10"/>
    </row>
    <row r="287" ht="15.75" customHeight="1">
      <c r="B287" s="10"/>
      <c r="G287" s="10"/>
      <c r="H287" s="10"/>
      <c r="I287" s="10"/>
      <c r="J287" s="10"/>
      <c r="M287" s="10"/>
      <c r="N287" s="10"/>
      <c r="R287" s="10"/>
    </row>
    <row r="288" ht="15.75" customHeight="1">
      <c r="B288" s="10"/>
      <c r="G288" s="10"/>
      <c r="H288" s="10"/>
      <c r="I288" s="10"/>
      <c r="J288" s="10"/>
      <c r="M288" s="10"/>
      <c r="N288" s="10"/>
      <c r="R288" s="10"/>
    </row>
    <row r="289" ht="15.75" customHeight="1">
      <c r="B289" s="10"/>
      <c r="G289" s="10"/>
      <c r="H289" s="10"/>
      <c r="I289" s="10"/>
      <c r="J289" s="10"/>
      <c r="M289" s="10"/>
      <c r="N289" s="10"/>
      <c r="R289" s="10"/>
    </row>
    <row r="290" ht="15.75" customHeight="1">
      <c r="B290" s="10"/>
      <c r="G290" s="10"/>
      <c r="H290" s="10"/>
      <c r="I290" s="10"/>
      <c r="J290" s="10"/>
      <c r="M290" s="10"/>
      <c r="N290" s="10"/>
      <c r="R290" s="10"/>
    </row>
    <row r="291" ht="15.75" customHeight="1">
      <c r="B291" s="10"/>
      <c r="G291" s="10"/>
      <c r="H291" s="10"/>
      <c r="I291" s="10"/>
      <c r="J291" s="10"/>
      <c r="M291" s="10"/>
      <c r="N291" s="10"/>
      <c r="R291" s="10"/>
    </row>
    <row r="292" ht="15.75" customHeight="1">
      <c r="B292" s="10"/>
      <c r="G292" s="10"/>
      <c r="H292" s="10"/>
      <c r="I292" s="10"/>
      <c r="J292" s="10"/>
      <c r="M292" s="10"/>
      <c r="N292" s="10"/>
      <c r="R292" s="10"/>
    </row>
    <row r="293" ht="15.75" customHeight="1">
      <c r="B293" s="10"/>
      <c r="G293" s="10"/>
      <c r="H293" s="10"/>
      <c r="I293" s="10"/>
      <c r="J293" s="10"/>
      <c r="M293" s="10"/>
      <c r="N293" s="10"/>
      <c r="R293" s="10"/>
    </row>
    <row r="294" ht="15.75" customHeight="1">
      <c r="B294" s="10"/>
      <c r="G294" s="10"/>
      <c r="H294" s="10"/>
      <c r="I294" s="10"/>
      <c r="J294" s="10"/>
      <c r="M294" s="10"/>
      <c r="N294" s="10"/>
      <c r="R294" s="10"/>
    </row>
    <row r="295" ht="15.75" customHeight="1">
      <c r="B295" s="10"/>
      <c r="G295" s="10"/>
      <c r="H295" s="10"/>
      <c r="I295" s="10"/>
      <c r="J295" s="10"/>
      <c r="M295" s="10"/>
      <c r="N295" s="10"/>
      <c r="R295" s="10"/>
    </row>
    <row r="296" ht="15.75" customHeight="1">
      <c r="B296" s="10"/>
      <c r="G296" s="10"/>
      <c r="H296" s="10"/>
      <c r="I296" s="10"/>
      <c r="J296" s="10"/>
      <c r="M296" s="10"/>
      <c r="N296" s="10"/>
      <c r="R296" s="10"/>
    </row>
    <row r="297" ht="15.75" customHeight="1">
      <c r="B297" s="10"/>
      <c r="G297" s="10"/>
      <c r="H297" s="10"/>
      <c r="I297" s="10"/>
      <c r="J297" s="10"/>
      <c r="M297" s="10"/>
      <c r="N297" s="10"/>
      <c r="R297" s="10"/>
    </row>
    <row r="298" ht="15.75" customHeight="1">
      <c r="B298" s="10"/>
      <c r="G298" s="10"/>
      <c r="H298" s="10"/>
      <c r="I298" s="10"/>
      <c r="J298" s="10"/>
      <c r="M298" s="10"/>
      <c r="N298" s="10"/>
      <c r="R298" s="10"/>
    </row>
    <row r="299" ht="15.75" customHeight="1">
      <c r="B299" s="10"/>
      <c r="G299" s="10"/>
      <c r="H299" s="10"/>
      <c r="I299" s="10"/>
      <c r="J299" s="10"/>
      <c r="M299" s="10"/>
      <c r="N299" s="10"/>
      <c r="R299" s="10"/>
    </row>
    <row r="300" ht="15.75" customHeight="1">
      <c r="B300" s="10"/>
      <c r="G300" s="10"/>
      <c r="H300" s="10"/>
      <c r="I300" s="10"/>
      <c r="J300" s="10"/>
      <c r="M300" s="10"/>
      <c r="N300" s="10"/>
      <c r="R300" s="10"/>
    </row>
    <row r="301" ht="15.75" customHeight="1">
      <c r="B301" s="37"/>
      <c r="G301" s="37"/>
      <c r="H301" s="37"/>
      <c r="I301" s="37"/>
      <c r="J301" s="37"/>
      <c r="M301" s="37"/>
      <c r="N301" s="37"/>
      <c r="R301" s="37"/>
    </row>
    <row r="302" ht="15.75" customHeight="1">
      <c r="B302" s="37"/>
      <c r="G302" s="37"/>
      <c r="H302" s="37"/>
      <c r="I302" s="37"/>
      <c r="J302" s="37"/>
      <c r="M302" s="37"/>
      <c r="N302" s="37"/>
      <c r="R302" s="37"/>
    </row>
    <row r="303" ht="15.75" customHeight="1">
      <c r="B303" s="37"/>
      <c r="G303" s="37"/>
      <c r="H303" s="37"/>
      <c r="I303" s="37"/>
      <c r="J303" s="37"/>
      <c r="M303" s="37"/>
      <c r="N303" s="37"/>
      <c r="R303" s="37"/>
    </row>
    <row r="304" ht="15.75" customHeight="1">
      <c r="B304" s="37"/>
      <c r="G304" s="37"/>
      <c r="H304" s="37"/>
      <c r="I304" s="37"/>
      <c r="J304" s="37"/>
      <c r="M304" s="37"/>
      <c r="N304" s="37"/>
      <c r="R304" s="37"/>
    </row>
    <row r="305" ht="15.75" customHeight="1">
      <c r="B305" s="37"/>
      <c r="G305" s="37"/>
      <c r="H305" s="37"/>
      <c r="I305" s="37"/>
      <c r="J305" s="37"/>
      <c r="M305" s="37"/>
      <c r="N305" s="37"/>
      <c r="R305" s="37"/>
    </row>
    <row r="306" ht="15.75" customHeight="1">
      <c r="B306" s="37"/>
      <c r="G306" s="37"/>
      <c r="H306" s="37"/>
      <c r="I306" s="37"/>
      <c r="J306" s="37"/>
      <c r="M306" s="37"/>
      <c r="N306" s="37"/>
      <c r="R306" s="37"/>
    </row>
    <row r="307" ht="15.75" customHeight="1">
      <c r="B307" s="37"/>
      <c r="G307" s="37"/>
      <c r="H307" s="37"/>
      <c r="I307" s="37"/>
      <c r="J307" s="37"/>
      <c r="M307" s="37"/>
      <c r="N307" s="37"/>
      <c r="R307" s="37"/>
    </row>
    <row r="308" ht="15.75" customHeight="1">
      <c r="B308" s="37"/>
      <c r="G308" s="37"/>
      <c r="H308" s="37"/>
      <c r="I308" s="37"/>
      <c r="J308" s="37"/>
      <c r="M308" s="37"/>
      <c r="N308" s="37"/>
      <c r="R308" s="37"/>
    </row>
    <row r="309" ht="15.75" customHeight="1">
      <c r="B309" s="37"/>
      <c r="G309" s="37"/>
      <c r="H309" s="37"/>
      <c r="I309" s="37"/>
      <c r="J309" s="37"/>
      <c r="M309" s="37"/>
      <c r="N309" s="37"/>
      <c r="R309" s="37"/>
    </row>
    <row r="310" ht="15.75" customHeight="1">
      <c r="B310" s="37"/>
      <c r="G310" s="37"/>
      <c r="H310" s="37"/>
      <c r="I310" s="37"/>
      <c r="J310" s="37"/>
      <c r="M310" s="37"/>
      <c r="N310" s="37"/>
      <c r="R310" s="37"/>
    </row>
    <row r="311" ht="15.75" customHeight="1">
      <c r="B311" s="37"/>
      <c r="G311" s="37"/>
      <c r="H311" s="37"/>
      <c r="I311" s="37"/>
      <c r="J311" s="37"/>
      <c r="M311" s="37"/>
      <c r="N311" s="37"/>
      <c r="R311" s="37"/>
    </row>
    <row r="312" ht="15.75" customHeight="1">
      <c r="B312" s="37"/>
      <c r="G312" s="37"/>
      <c r="H312" s="37"/>
      <c r="I312" s="37"/>
      <c r="J312" s="37"/>
      <c r="M312" s="37"/>
      <c r="N312" s="37"/>
      <c r="R312" s="37"/>
    </row>
    <row r="313" ht="15.75" customHeight="1">
      <c r="B313" s="37"/>
      <c r="G313" s="37"/>
      <c r="H313" s="37"/>
      <c r="I313" s="37"/>
      <c r="J313" s="37"/>
      <c r="M313" s="37"/>
      <c r="N313" s="37"/>
      <c r="R313" s="37"/>
    </row>
    <row r="314" ht="15.75" customHeight="1">
      <c r="B314" s="37"/>
      <c r="G314" s="37"/>
      <c r="H314" s="37"/>
      <c r="I314" s="37"/>
      <c r="J314" s="37"/>
      <c r="M314" s="37"/>
      <c r="N314" s="37"/>
      <c r="R314" s="37"/>
    </row>
    <row r="315" ht="15.75" customHeight="1">
      <c r="B315" s="37"/>
      <c r="G315" s="37"/>
      <c r="H315" s="37"/>
      <c r="I315" s="37"/>
      <c r="J315" s="37"/>
      <c r="M315" s="37"/>
      <c r="N315" s="37"/>
      <c r="R315" s="37"/>
    </row>
    <row r="316" ht="15.75" customHeight="1">
      <c r="B316" s="37"/>
      <c r="G316" s="37"/>
      <c r="H316" s="37"/>
      <c r="I316" s="37"/>
      <c r="J316" s="37"/>
      <c r="M316" s="37"/>
      <c r="N316" s="37"/>
      <c r="R316" s="37"/>
    </row>
    <row r="317" ht="15.75" customHeight="1">
      <c r="B317" s="37"/>
      <c r="G317" s="37"/>
      <c r="H317" s="37"/>
      <c r="I317" s="37"/>
      <c r="J317" s="37"/>
      <c r="M317" s="37"/>
      <c r="N317" s="37"/>
      <c r="R317" s="37"/>
    </row>
    <row r="318" ht="15.75" customHeight="1">
      <c r="B318" s="37"/>
      <c r="G318" s="37"/>
      <c r="H318" s="37"/>
      <c r="I318" s="37"/>
      <c r="J318" s="37"/>
      <c r="M318" s="37"/>
      <c r="N318" s="37"/>
      <c r="R318" s="37"/>
    </row>
    <row r="319" ht="15.75" customHeight="1">
      <c r="B319" s="37"/>
      <c r="G319" s="37"/>
      <c r="H319" s="37"/>
      <c r="I319" s="37"/>
      <c r="J319" s="37"/>
      <c r="M319" s="37"/>
      <c r="N319" s="37"/>
      <c r="R319" s="37"/>
    </row>
    <row r="320" ht="15.75" customHeight="1">
      <c r="B320" s="37"/>
      <c r="G320" s="37"/>
      <c r="H320" s="37"/>
      <c r="I320" s="37"/>
      <c r="J320" s="37"/>
      <c r="M320" s="37"/>
      <c r="N320" s="37"/>
      <c r="R320" s="37"/>
    </row>
    <row r="321" ht="15.75" customHeight="1">
      <c r="B321" s="37"/>
      <c r="G321" s="37"/>
      <c r="H321" s="37"/>
      <c r="I321" s="37"/>
      <c r="J321" s="37"/>
      <c r="M321" s="37"/>
      <c r="N321" s="37"/>
      <c r="R321" s="37"/>
    </row>
    <row r="322" ht="15.75" customHeight="1">
      <c r="B322" s="37"/>
      <c r="G322" s="37"/>
      <c r="H322" s="37"/>
      <c r="I322" s="37"/>
      <c r="J322" s="37"/>
      <c r="M322" s="37"/>
      <c r="N322" s="37"/>
      <c r="R322" s="37"/>
    </row>
    <row r="323" ht="15.75" customHeight="1">
      <c r="B323" s="37"/>
      <c r="G323" s="37"/>
      <c r="H323" s="37"/>
      <c r="I323" s="37"/>
      <c r="J323" s="37"/>
      <c r="M323" s="37"/>
      <c r="N323" s="37"/>
      <c r="R323" s="37"/>
    </row>
    <row r="324" ht="15.75" customHeight="1">
      <c r="B324" s="37"/>
      <c r="G324" s="37"/>
      <c r="H324" s="37"/>
      <c r="I324" s="37"/>
      <c r="J324" s="37"/>
      <c r="M324" s="37"/>
      <c r="N324" s="37"/>
      <c r="R324" s="37"/>
    </row>
    <row r="325" ht="15.75" customHeight="1">
      <c r="B325" s="37"/>
      <c r="G325" s="37"/>
      <c r="H325" s="37"/>
      <c r="I325" s="37"/>
      <c r="J325" s="37"/>
      <c r="M325" s="37"/>
      <c r="N325" s="37"/>
      <c r="R325" s="37"/>
    </row>
    <row r="326" ht="15.75" customHeight="1">
      <c r="B326" s="37"/>
      <c r="G326" s="37"/>
      <c r="H326" s="37"/>
      <c r="I326" s="37"/>
      <c r="J326" s="37"/>
      <c r="M326" s="37"/>
      <c r="N326" s="37"/>
      <c r="R326" s="37"/>
    </row>
    <row r="327" ht="15.75" customHeight="1">
      <c r="B327" s="37"/>
      <c r="G327" s="37"/>
      <c r="H327" s="37"/>
      <c r="I327" s="37"/>
      <c r="J327" s="37"/>
      <c r="M327" s="37"/>
      <c r="N327" s="37"/>
      <c r="R327" s="37"/>
    </row>
    <row r="328" ht="15.75" customHeight="1">
      <c r="B328" s="37"/>
      <c r="G328" s="37"/>
      <c r="H328" s="37"/>
      <c r="I328" s="37"/>
      <c r="J328" s="37"/>
      <c r="M328" s="37"/>
      <c r="N328" s="37"/>
      <c r="R328" s="37"/>
    </row>
    <row r="329" ht="15.75" customHeight="1">
      <c r="B329" s="37"/>
      <c r="G329" s="37"/>
      <c r="H329" s="37"/>
      <c r="I329" s="37"/>
      <c r="J329" s="37"/>
      <c r="M329" s="37"/>
      <c r="N329" s="37"/>
      <c r="R329" s="37"/>
    </row>
    <row r="330" ht="15.75" customHeight="1">
      <c r="B330" s="37"/>
      <c r="G330" s="37"/>
      <c r="H330" s="37"/>
      <c r="I330" s="37"/>
      <c r="J330" s="37"/>
      <c r="M330" s="37"/>
      <c r="N330" s="37"/>
      <c r="R330" s="37"/>
    </row>
    <row r="331" ht="15.75" customHeight="1">
      <c r="B331" s="37"/>
      <c r="G331" s="37"/>
      <c r="H331" s="37"/>
      <c r="I331" s="37"/>
      <c r="J331" s="37"/>
      <c r="M331" s="37"/>
      <c r="N331" s="37"/>
      <c r="R331" s="37"/>
    </row>
    <row r="332" ht="15.75" customHeight="1">
      <c r="B332" s="37"/>
      <c r="G332" s="37"/>
      <c r="H332" s="37"/>
      <c r="I332" s="37"/>
      <c r="J332" s="37"/>
      <c r="M332" s="37"/>
      <c r="N332" s="37"/>
      <c r="R332" s="37"/>
    </row>
    <row r="333" ht="15.75" customHeight="1">
      <c r="B333" s="37"/>
      <c r="G333" s="37"/>
      <c r="H333" s="37"/>
      <c r="I333" s="37"/>
      <c r="J333" s="37"/>
      <c r="M333" s="37"/>
      <c r="N333" s="37"/>
      <c r="R333" s="37"/>
    </row>
    <row r="334" ht="15.75" customHeight="1">
      <c r="B334" s="37"/>
      <c r="G334" s="37"/>
      <c r="H334" s="37"/>
      <c r="I334" s="37"/>
      <c r="J334" s="37"/>
      <c r="M334" s="37"/>
      <c r="N334" s="37"/>
      <c r="R334" s="37"/>
    </row>
    <row r="335" ht="15.75" customHeight="1">
      <c r="B335" s="37"/>
      <c r="G335" s="37"/>
      <c r="H335" s="37"/>
      <c r="I335" s="37"/>
      <c r="J335" s="37"/>
      <c r="M335" s="37"/>
      <c r="N335" s="37"/>
      <c r="R335" s="37"/>
    </row>
    <row r="336" ht="15.75" customHeight="1">
      <c r="B336" s="37"/>
      <c r="G336" s="37"/>
      <c r="H336" s="37"/>
      <c r="I336" s="37"/>
      <c r="J336" s="37"/>
      <c r="M336" s="37"/>
      <c r="N336" s="37"/>
      <c r="R336" s="37"/>
    </row>
    <row r="337" ht="15.75" customHeight="1">
      <c r="B337" s="37"/>
      <c r="G337" s="37"/>
      <c r="H337" s="37"/>
      <c r="I337" s="37"/>
      <c r="J337" s="37"/>
      <c r="M337" s="37"/>
      <c r="N337" s="37"/>
      <c r="R337" s="37"/>
    </row>
    <row r="338" ht="15.75" customHeight="1">
      <c r="B338" s="37"/>
      <c r="G338" s="37"/>
      <c r="H338" s="37"/>
      <c r="I338" s="37"/>
      <c r="J338" s="37"/>
      <c r="M338" s="37"/>
      <c r="N338" s="37"/>
      <c r="R338" s="37"/>
    </row>
    <row r="339" ht="15.75" customHeight="1">
      <c r="B339" s="37"/>
      <c r="G339" s="37"/>
      <c r="H339" s="37"/>
      <c r="I339" s="37"/>
      <c r="J339" s="37"/>
      <c r="M339" s="37"/>
      <c r="N339" s="37"/>
      <c r="R339" s="37"/>
    </row>
    <row r="340" ht="15.75" customHeight="1">
      <c r="B340" s="37"/>
      <c r="G340" s="37"/>
      <c r="H340" s="37"/>
      <c r="I340" s="37"/>
      <c r="J340" s="37"/>
      <c r="M340" s="37"/>
      <c r="N340" s="37"/>
      <c r="R340" s="37"/>
    </row>
    <row r="341" ht="15.75" customHeight="1">
      <c r="B341" s="37"/>
      <c r="G341" s="37"/>
      <c r="H341" s="37"/>
      <c r="I341" s="37"/>
      <c r="J341" s="37"/>
      <c r="M341" s="37"/>
      <c r="N341" s="37"/>
      <c r="R341" s="37"/>
    </row>
    <row r="342" ht="15.75" customHeight="1">
      <c r="B342" s="37"/>
      <c r="G342" s="37"/>
      <c r="H342" s="37"/>
      <c r="I342" s="37"/>
      <c r="J342" s="37"/>
      <c r="M342" s="37"/>
      <c r="N342" s="37"/>
      <c r="R342" s="37"/>
    </row>
    <row r="343" ht="15.75" customHeight="1">
      <c r="B343" s="37"/>
      <c r="G343" s="37"/>
      <c r="H343" s="37"/>
      <c r="I343" s="37"/>
      <c r="J343" s="37"/>
      <c r="M343" s="37"/>
      <c r="N343" s="37"/>
      <c r="R343" s="37"/>
    </row>
    <row r="344" ht="15.75" customHeight="1">
      <c r="B344" s="37"/>
      <c r="G344" s="37"/>
      <c r="H344" s="37"/>
      <c r="I344" s="37"/>
      <c r="J344" s="37"/>
      <c r="M344" s="37"/>
      <c r="N344" s="37"/>
      <c r="R344" s="37"/>
    </row>
    <row r="345" ht="15.75" customHeight="1">
      <c r="B345" s="37"/>
      <c r="G345" s="37"/>
      <c r="H345" s="37"/>
      <c r="I345" s="37"/>
      <c r="J345" s="37"/>
      <c r="M345" s="37"/>
      <c r="N345" s="37"/>
      <c r="R345" s="37"/>
    </row>
    <row r="346" ht="15.75" customHeight="1">
      <c r="B346" s="37"/>
      <c r="G346" s="37"/>
      <c r="H346" s="37"/>
      <c r="I346" s="37"/>
      <c r="J346" s="37"/>
      <c r="M346" s="37"/>
      <c r="N346" s="37"/>
      <c r="R346" s="37"/>
    </row>
    <row r="347" ht="15.75" customHeight="1">
      <c r="B347" s="37"/>
      <c r="G347" s="37"/>
      <c r="H347" s="37"/>
      <c r="I347" s="37"/>
      <c r="J347" s="37"/>
      <c r="M347" s="37"/>
      <c r="N347" s="37"/>
      <c r="R347" s="37"/>
    </row>
    <row r="348" ht="15.75" customHeight="1">
      <c r="B348" s="37"/>
      <c r="G348" s="37"/>
      <c r="H348" s="37"/>
      <c r="I348" s="37"/>
      <c r="J348" s="37"/>
      <c r="M348" s="37"/>
      <c r="N348" s="37"/>
      <c r="R348" s="37"/>
    </row>
    <row r="349" ht="15.75" customHeight="1">
      <c r="B349" s="37"/>
      <c r="G349" s="37"/>
      <c r="H349" s="37"/>
      <c r="I349" s="37"/>
      <c r="J349" s="37"/>
      <c r="M349" s="37"/>
      <c r="N349" s="37"/>
      <c r="R349" s="37"/>
    </row>
    <row r="350" ht="15.75" customHeight="1">
      <c r="B350" s="37"/>
      <c r="G350" s="37"/>
      <c r="H350" s="37"/>
      <c r="I350" s="37"/>
      <c r="J350" s="37"/>
      <c r="M350" s="37"/>
      <c r="N350" s="37"/>
      <c r="R350" s="37"/>
    </row>
    <row r="351" ht="15.75" customHeight="1">
      <c r="B351" s="37"/>
      <c r="G351" s="37"/>
      <c r="H351" s="37"/>
      <c r="I351" s="37"/>
      <c r="J351" s="37"/>
      <c r="M351" s="37"/>
      <c r="N351" s="37"/>
      <c r="R351" s="37"/>
    </row>
    <row r="352" ht="15.75" customHeight="1">
      <c r="B352" s="37"/>
      <c r="G352" s="37"/>
      <c r="H352" s="37"/>
      <c r="I352" s="37"/>
      <c r="J352" s="37"/>
      <c r="M352" s="37"/>
      <c r="N352" s="37"/>
      <c r="R352" s="37"/>
    </row>
    <row r="353" ht="15.75" customHeight="1">
      <c r="B353" s="37"/>
      <c r="G353" s="37"/>
      <c r="H353" s="37"/>
      <c r="I353" s="37"/>
      <c r="J353" s="37"/>
      <c r="M353" s="37"/>
      <c r="N353" s="37"/>
      <c r="R353" s="37"/>
    </row>
    <row r="354" ht="15.75" customHeight="1">
      <c r="B354" s="37"/>
      <c r="G354" s="37"/>
      <c r="H354" s="37"/>
      <c r="I354" s="37"/>
      <c r="J354" s="37"/>
      <c r="M354" s="37"/>
      <c r="N354" s="37"/>
      <c r="R354" s="37"/>
    </row>
    <row r="355" ht="15.75" customHeight="1">
      <c r="B355" s="37"/>
      <c r="G355" s="37"/>
      <c r="H355" s="37"/>
      <c r="I355" s="37"/>
      <c r="J355" s="37"/>
      <c r="M355" s="37"/>
      <c r="N355" s="37"/>
      <c r="R355" s="37"/>
    </row>
    <row r="356" ht="15.75" customHeight="1">
      <c r="B356" s="37"/>
      <c r="G356" s="37"/>
      <c r="H356" s="37"/>
      <c r="I356" s="37"/>
      <c r="J356" s="37"/>
      <c r="M356" s="37"/>
      <c r="N356" s="37"/>
      <c r="R356" s="37"/>
    </row>
    <row r="357" ht="15.75" customHeight="1">
      <c r="B357" s="37"/>
      <c r="G357" s="37"/>
      <c r="H357" s="37"/>
      <c r="I357" s="37"/>
      <c r="J357" s="37"/>
      <c r="M357" s="37"/>
      <c r="N357" s="37"/>
      <c r="R357" s="37"/>
    </row>
    <row r="358" ht="15.75" customHeight="1">
      <c r="B358" s="37"/>
      <c r="G358" s="37"/>
      <c r="H358" s="37"/>
      <c r="I358" s="37"/>
      <c r="J358" s="37"/>
      <c r="M358" s="37"/>
      <c r="N358" s="37"/>
      <c r="R358" s="37"/>
    </row>
    <row r="359" ht="15.75" customHeight="1">
      <c r="B359" s="37"/>
      <c r="G359" s="37"/>
      <c r="H359" s="37"/>
      <c r="I359" s="37"/>
      <c r="J359" s="37"/>
      <c r="M359" s="37"/>
      <c r="N359" s="37"/>
      <c r="R359" s="37"/>
    </row>
    <row r="360" ht="15.75" customHeight="1">
      <c r="B360" s="37"/>
      <c r="G360" s="37"/>
      <c r="H360" s="37"/>
      <c r="I360" s="37"/>
      <c r="J360" s="37"/>
      <c r="M360" s="37"/>
      <c r="N360" s="37"/>
      <c r="R360" s="37"/>
    </row>
    <row r="361" ht="15.75" customHeight="1">
      <c r="B361" s="37"/>
      <c r="G361" s="37"/>
      <c r="H361" s="37"/>
      <c r="I361" s="37"/>
      <c r="J361" s="37"/>
      <c r="M361" s="37"/>
      <c r="N361" s="37"/>
      <c r="R361" s="37"/>
    </row>
    <row r="362" ht="15.75" customHeight="1">
      <c r="B362" s="37"/>
      <c r="G362" s="37"/>
      <c r="H362" s="37"/>
      <c r="I362" s="37"/>
      <c r="J362" s="37"/>
      <c r="M362" s="37"/>
      <c r="N362" s="37"/>
      <c r="R362" s="37"/>
    </row>
    <row r="363" ht="15.75" customHeight="1">
      <c r="B363" s="37"/>
      <c r="G363" s="37"/>
      <c r="H363" s="37"/>
      <c r="I363" s="37"/>
      <c r="J363" s="37"/>
      <c r="M363" s="37"/>
      <c r="N363" s="37"/>
      <c r="R363" s="37"/>
    </row>
    <row r="364" ht="15.75" customHeight="1">
      <c r="B364" s="37"/>
      <c r="G364" s="37"/>
      <c r="H364" s="37"/>
      <c r="I364" s="37"/>
      <c r="J364" s="37"/>
      <c r="M364" s="37"/>
      <c r="N364" s="37"/>
      <c r="R364" s="37"/>
    </row>
    <row r="365" ht="15.75" customHeight="1">
      <c r="B365" s="37"/>
      <c r="G365" s="37"/>
      <c r="H365" s="37"/>
      <c r="I365" s="37"/>
      <c r="J365" s="37"/>
      <c r="M365" s="37"/>
      <c r="N365" s="37"/>
      <c r="R365" s="37"/>
    </row>
    <row r="366" ht="15.75" customHeight="1">
      <c r="B366" s="37"/>
      <c r="G366" s="37"/>
      <c r="H366" s="37"/>
      <c r="I366" s="37"/>
      <c r="J366" s="37"/>
      <c r="M366" s="37"/>
      <c r="N366" s="37"/>
      <c r="R366" s="37"/>
    </row>
    <row r="367" ht="15.75" customHeight="1">
      <c r="B367" s="37"/>
      <c r="G367" s="37"/>
      <c r="H367" s="37"/>
      <c r="I367" s="37"/>
      <c r="J367" s="37"/>
      <c r="M367" s="37"/>
      <c r="N367" s="37"/>
      <c r="R367" s="37"/>
    </row>
    <row r="368" ht="15.75" customHeight="1">
      <c r="B368" s="37"/>
      <c r="G368" s="37"/>
      <c r="H368" s="37"/>
      <c r="I368" s="37"/>
      <c r="J368" s="37"/>
      <c r="M368" s="37"/>
      <c r="N368" s="37"/>
      <c r="R368" s="37"/>
    </row>
    <row r="369" ht="15.75" customHeight="1">
      <c r="B369" s="37"/>
      <c r="G369" s="37"/>
      <c r="H369" s="37"/>
      <c r="I369" s="37"/>
      <c r="J369" s="37"/>
      <c r="M369" s="37"/>
      <c r="N369" s="37"/>
      <c r="R369" s="37"/>
    </row>
    <row r="370" ht="15.75" customHeight="1">
      <c r="B370" s="37"/>
      <c r="G370" s="37"/>
      <c r="H370" s="37"/>
      <c r="I370" s="37"/>
      <c r="J370" s="37"/>
      <c r="M370" s="37"/>
      <c r="N370" s="37"/>
      <c r="R370" s="37"/>
    </row>
    <row r="371" ht="15.75" customHeight="1">
      <c r="B371" s="37"/>
      <c r="G371" s="37"/>
      <c r="H371" s="37"/>
      <c r="I371" s="37"/>
      <c r="J371" s="37"/>
      <c r="M371" s="37"/>
      <c r="N371" s="37"/>
      <c r="R371" s="37"/>
    </row>
    <row r="372" ht="15.75" customHeight="1">
      <c r="B372" s="37"/>
      <c r="G372" s="37"/>
      <c r="H372" s="37"/>
      <c r="I372" s="37"/>
      <c r="J372" s="37"/>
      <c r="M372" s="37"/>
      <c r="N372" s="37"/>
      <c r="R372" s="37"/>
    </row>
    <row r="373" ht="15.75" customHeight="1">
      <c r="B373" s="37"/>
      <c r="G373" s="37"/>
      <c r="H373" s="37"/>
      <c r="I373" s="37"/>
      <c r="J373" s="37"/>
      <c r="M373" s="37"/>
      <c r="N373" s="37"/>
      <c r="R373" s="37"/>
    </row>
    <row r="374" ht="15.75" customHeight="1">
      <c r="B374" s="37"/>
      <c r="G374" s="37"/>
      <c r="H374" s="37"/>
      <c r="I374" s="37"/>
      <c r="J374" s="37"/>
      <c r="M374" s="37"/>
      <c r="N374" s="37"/>
      <c r="R374" s="37"/>
    </row>
    <row r="375" ht="15.75" customHeight="1">
      <c r="B375" s="37"/>
      <c r="G375" s="37"/>
      <c r="H375" s="37"/>
      <c r="I375" s="37"/>
      <c r="J375" s="37"/>
      <c r="M375" s="37"/>
      <c r="N375" s="37"/>
      <c r="R375" s="37"/>
    </row>
    <row r="376" ht="15.75" customHeight="1">
      <c r="B376" s="37"/>
      <c r="G376" s="37"/>
      <c r="H376" s="37"/>
      <c r="I376" s="37"/>
      <c r="J376" s="37"/>
      <c r="M376" s="37"/>
      <c r="N376" s="37"/>
      <c r="R376" s="37"/>
    </row>
    <row r="377" ht="15.75" customHeight="1">
      <c r="B377" s="37"/>
      <c r="G377" s="37"/>
      <c r="H377" s="37"/>
      <c r="I377" s="37"/>
      <c r="J377" s="37"/>
      <c r="M377" s="37"/>
      <c r="N377" s="37"/>
      <c r="R377" s="37"/>
    </row>
    <row r="378" ht="15.75" customHeight="1">
      <c r="B378" s="37"/>
      <c r="G378" s="37"/>
      <c r="H378" s="37"/>
      <c r="I378" s="37"/>
      <c r="J378" s="37"/>
      <c r="M378" s="37"/>
      <c r="N378" s="37"/>
      <c r="R378" s="37"/>
    </row>
    <row r="379" ht="15.75" customHeight="1">
      <c r="B379" s="37"/>
      <c r="G379" s="37"/>
      <c r="H379" s="37"/>
      <c r="I379" s="37"/>
      <c r="J379" s="37"/>
      <c r="M379" s="37"/>
      <c r="N379" s="37"/>
      <c r="R379" s="37"/>
    </row>
    <row r="380" ht="15.75" customHeight="1">
      <c r="B380" s="37"/>
      <c r="G380" s="37"/>
      <c r="H380" s="37"/>
      <c r="I380" s="37"/>
      <c r="J380" s="37"/>
      <c r="M380" s="37"/>
      <c r="N380" s="37"/>
      <c r="R380" s="37"/>
    </row>
    <row r="381" ht="15.75" customHeight="1">
      <c r="B381" s="37"/>
      <c r="G381" s="37"/>
      <c r="H381" s="37"/>
      <c r="I381" s="37"/>
      <c r="J381" s="37"/>
      <c r="M381" s="37"/>
      <c r="N381" s="37"/>
      <c r="R381" s="37"/>
    </row>
    <row r="382" ht="15.75" customHeight="1">
      <c r="B382" s="37"/>
      <c r="G382" s="37"/>
      <c r="H382" s="37"/>
      <c r="I382" s="37"/>
      <c r="J382" s="37"/>
      <c r="M382" s="37"/>
      <c r="N382" s="37"/>
      <c r="R382" s="37"/>
    </row>
    <row r="383" ht="15.75" customHeight="1">
      <c r="B383" s="37"/>
      <c r="G383" s="37"/>
      <c r="H383" s="37"/>
      <c r="I383" s="37"/>
      <c r="J383" s="37"/>
      <c r="M383" s="37"/>
      <c r="N383" s="37"/>
      <c r="R383" s="37"/>
    </row>
    <row r="384" ht="15.75" customHeight="1">
      <c r="B384" s="37"/>
      <c r="G384" s="37"/>
      <c r="H384" s="37"/>
      <c r="I384" s="37"/>
      <c r="J384" s="37"/>
      <c r="M384" s="37"/>
      <c r="N384" s="37"/>
      <c r="R384" s="37"/>
    </row>
    <row r="385" ht="15.75" customHeight="1">
      <c r="B385" s="37"/>
      <c r="G385" s="37"/>
      <c r="H385" s="37"/>
      <c r="I385" s="37"/>
      <c r="J385" s="37"/>
      <c r="M385" s="37"/>
      <c r="N385" s="37"/>
      <c r="R385" s="37"/>
    </row>
    <row r="386" ht="15.75" customHeight="1">
      <c r="B386" s="37"/>
      <c r="G386" s="37"/>
      <c r="H386" s="37"/>
      <c r="I386" s="37"/>
      <c r="J386" s="37"/>
      <c r="M386" s="37"/>
      <c r="N386" s="37"/>
      <c r="R386" s="37"/>
    </row>
    <row r="387" ht="15.75" customHeight="1">
      <c r="B387" s="37"/>
      <c r="G387" s="37"/>
      <c r="H387" s="37"/>
      <c r="I387" s="37"/>
      <c r="J387" s="37"/>
      <c r="M387" s="37"/>
      <c r="N387" s="37"/>
      <c r="R387" s="37"/>
    </row>
    <row r="388" ht="15.75" customHeight="1">
      <c r="B388" s="37"/>
      <c r="G388" s="37"/>
      <c r="H388" s="37"/>
      <c r="I388" s="37"/>
      <c r="J388" s="37"/>
      <c r="M388" s="37"/>
      <c r="N388" s="37"/>
      <c r="R388" s="37"/>
    </row>
    <row r="389" ht="15.75" customHeight="1">
      <c r="B389" s="37"/>
      <c r="G389" s="37"/>
      <c r="H389" s="37"/>
      <c r="I389" s="37"/>
      <c r="J389" s="37"/>
      <c r="M389" s="37"/>
      <c r="N389" s="37"/>
      <c r="R389" s="37"/>
    </row>
    <row r="390" ht="15.75" customHeight="1">
      <c r="B390" s="37"/>
      <c r="G390" s="37"/>
      <c r="H390" s="37"/>
      <c r="I390" s="37"/>
      <c r="J390" s="37"/>
      <c r="M390" s="37"/>
      <c r="N390" s="37"/>
      <c r="R390" s="37"/>
    </row>
    <row r="391" ht="15.75" customHeight="1">
      <c r="B391" s="37"/>
      <c r="G391" s="37"/>
      <c r="H391" s="37"/>
      <c r="I391" s="37"/>
      <c r="J391" s="37"/>
      <c r="M391" s="37"/>
      <c r="N391" s="37"/>
      <c r="R391" s="37"/>
    </row>
    <row r="392" ht="15.75" customHeight="1">
      <c r="B392" s="37"/>
      <c r="G392" s="37"/>
      <c r="H392" s="37"/>
      <c r="I392" s="37"/>
      <c r="J392" s="37"/>
      <c r="M392" s="37"/>
      <c r="N392" s="37"/>
      <c r="R392" s="37"/>
    </row>
    <row r="393" ht="15.75" customHeight="1">
      <c r="B393" s="37"/>
      <c r="G393" s="37"/>
      <c r="H393" s="37"/>
      <c r="I393" s="37"/>
      <c r="J393" s="37"/>
      <c r="M393" s="37"/>
      <c r="N393" s="37"/>
      <c r="R393" s="37"/>
    </row>
    <row r="394" ht="15.75" customHeight="1">
      <c r="B394" s="37"/>
      <c r="G394" s="37"/>
      <c r="H394" s="37"/>
      <c r="I394" s="37"/>
      <c r="J394" s="37"/>
      <c r="M394" s="37"/>
      <c r="N394" s="37"/>
      <c r="R394" s="37"/>
    </row>
    <row r="395" ht="15.75" customHeight="1">
      <c r="B395" s="37"/>
      <c r="G395" s="37"/>
      <c r="H395" s="37"/>
      <c r="I395" s="37"/>
      <c r="J395" s="37"/>
      <c r="M395" s="37"/>
      <c r="N395" s="37"/>
      <c r="R395" s="37"/>
    </row>
    <row r="396" ht="15.75" customHeight="1">
      <c r="B396" s="37"/>
      <c r="G396" s="37"/>
      <c r="H396" s="37"/>
      <c r="I396" s="37"/>
      <c r="J396" s="37"/>
      <c r="M396" s="37"/>
      <c r="N396" s="37"/>
      <c r="R396" s="37"/>
    </row>
    <row r="397" ht="15.75" customHeight="1">
      <c r="B397" s="37"/>
      <c r="G397" s="37"/>
      <c r="H397" s="37"/>
      <c r="I397" s="37"/>
      <c r="J397" s="37"/>
      <c r="M397" s="37"/>
      <c r="N397" s="37"/>
      <c r="R397" s="37"/>
    </row>
    <row r="398" ht="15.75" customHeight="1">
      <c r="B398" s="37"/>
      <c r="G398" s="37"/>
      <c r="H398" s="37"/>
      <c r="I398" s="37"/>
      <c r="J398" s="37"/>
      <c r="M398" s="37"/>
      <c r="N398" s="37"/>
      <c r="R398" s="37"/>
    </row>
    <row r="399" ht="15.75" customHeight="1">
      <c r="B399" s="37"/>
      <c r="G399" s="37"/>
      <c r="H399" s="37"/>
      <c r="I399" s="37"/>
      <c r="J399" s="37"/>
      <c r="M399" s="37"/>
      <c r="N399" s="37"/>
      <c r="R399" s="37"/>
    </row>
    <row r="400" ht="15.75" customHeight="1">
      <c r="B400" s="37"/>
      <c r="G400" s="37"/>
      <c r="H400" s="37"/>
      <c r="I400" s="37"/>
      <c r="J400" s="37"/>
      <c r="M400" s="37"/>
      <c r="N400" s="37"/>
      <c r="R400" s="37"/>
    </row>
    <row r="401" ht="15.75" customHeight="1">
      <c r="B401" s="37"/>
      <c r="G401" s="37"/>
      <c r="H401" s="37"/>
      <c r="I401" s="37"/>
      <c r="J401" s="37"/>
      <c r="M401" s="37"/>
      <c r="N401" s="37"/>
      <c r="R401" s="37"/>
    </row>
    <row r="402" ht="15.75" customHeight="1">
      <c r="B402" s="37"/>
      <c r="G402" s="37"/>
      <c r="H402" s="37"/>
      <c r="I402" s="37"/>
      <c r="J402" s="37"/>
      <c r="M402" s="37"/>
      <c r="N402" s="37"/>
      <c r="R402" s="37"/>
    </row>
    <row r="403" ht="15.75" customHeight="1">
      <c r="B403" s="37"/>
      <c r="G403" s="37"/>
      <c r="H403" s="37"/>
      <c r="I403" s="37"/>
      <c r="J403" s="37"/>
      <c r="M403" s="37"/>
      <c r="N403" s="37"/>
      <c r="R403" s="37"/>
    </row>
    <row r="404" ht="15.75" customHeight="1">
      <c r="B404" s="37"/>
      <c r="G404" s="37"/>
      <c r="H404" s="37"/>
      <c r="I404" s="37"/>
      <c r="J404" s="37"/>
      <c r="M404" s="37"/>
      <c r="N404" s="37"/>
      <c r="R404" s="37"/>
    </row>
    <row r="405" ht="15.75" customHeight="1">
      <c r="B405" s="37"/>
      <c r="G405" s="37"/>
      <c r="H405" s="37"/>
      <c r="I405" s="37"/>
      <c r="J405" s="37"/>
      <c r="M405" s="37"/>
      <c r="N405" s="37"/>
      <c r="R405" s="37"/>
    </row>
    <row r="406" ht="15.75" customHeight="1">
      <c r="B406" s="37"/>
      <c r="G406" s="37"/>
      <c r="H406" s="37"/>
      <c r="I406" s="37"/>
      <c r="J406" s="37"/>
      <c r="M406" s="37"/>
      <c r="N406" s="37"/>
      <c r="R406" s="37"/>
    </row>
    <row r="407" ht="15.75" customHeight="1">
      <c r="B407" s="37"/>
      <c r="G407" s="37"/>
      <c r="H407" s="37"/>
      <c r="I407" s="37"/>
      <c r="J407" s="37"/>
      <c r="M407" s="37"/>
      <c r="N407" s="37"/>
      <c r="R407" s="37"/>
    </row>
    <row r="408" ht="15.75" customHeight="1">
      <c r="B408" s="37"/>
      <c r="G408" s="37"/>
      <c r="H408" s="37"/>
      <c r="I408" s="37"/>
      <c r="J408" s="37"/>
      <c r="M408" s="37"/>
      <c r="N408" s="37"/>
      <c r="R408" s="37"/>
    </row>
    <row r="409" ht="15.75" customHeight="1">
      <c r="B409" s="37"/>
      <c r="G409" s="37"/>
      <c r="H409" s="37"/>
      <c r="I409" s="37"/>
      <c r="J409" s="37"/>
      <c r="M409" s="37"/>
      <c r="N409" s="37"/>
      <c r="R409" s="37"/>
    </row>
    <row r="410" ht="15.75" customHeight="1">
      <c r="B410" s="37"/>
      <c r="G410" s="37"/>
      <c r="H410" s="37"/>
      <c r="I410" s="37"/>
      <c r="J410" s="37"/>
      <c r="M410" s="37"/>
      <c r="N410" s="37"/>
      <c r="R410" s="37"/>
    </row>
    <row r="411" ht="15.75" customHeight="1">
      <c r="B411" s="37"/>
      <c r="G411" s="37"/>
      <c r="H411" s="37"/>
      <c r="I411" s="37"/>
      <c r="J411" s="37"/>
      <c r="M411" s="37"/>
      <c r="N411" s="37"/>
      <c r="R411" s="37"/>
    </row>
    <row r="412" ht="15.75" customHeight="1">
      <c r="B412" s="37"/>
      <c r="G412" s="37"/>
      <c r="H412" s="37"/>
      <c r="I412" s="37"/>
      <c r="J412" s="37"/>
      <c r="M412" s="37"/>
      <c r="N412" s="37"/>
      <c r="R412" s="37"/>
    </row>
    <row r="413" ht="15.75" customHeight="1">
      <c r="B413" s="37"/>
      <c r="G413" s="37"/>
      <c r="H413" s="37"/>
      <c r="I413" s="37"/>
      <c r="J413" s="37"/>
      <c r="M413" s="37"/>
      <c r="N413" s="37"/>
      <c r="R413" s="37"/>
    </row>
    <row r="414" ht="15.75" customHeight="1">
      <c r="B414" s="37"/>
      <c r="G414" s="37"/>
      <c r="H414" s="37"/>
      <c r="I414" s="37"/>
      <c r="J414" s="37"/>
      <c r="M414" s="37"/>
      <c r="N414" s="37"/>
      <c r="R414" s="37"/>
    </row>
    <row r="415" ht="15.75" customHeight="1">
      <c r="B415" s="37"/>
      <c r="G415" s="37"/>
      <c r="H415" s="37"/>
      <c r="I415" s="37"/>
      <c r="J415" s="37"/>
      <c r="M415" s="37"/>
      <c r="N415" s="37"/>
      <c r="R415" s="37"/>
    </row>
    <row r="416" ht="15.75" customHeight="1">
      <c r="B416" s="37"/>
      <c r="G416" s="37"/>
      <c r="H416" s="37"/>
      <c r="I416" s="37"/>
      <c r="J416" s="37"/>
      <c r="M416" s="37"/>
      <c r="N416" s="37"/>
      <c r="R416" s="37"/>
    </row>
    <row r="417" ht="15.75" customHeight="1">
      <c r="B417" s="37"/>
      <c r="G417" s="37"/>
      <c r="H417" s="37"/>
      <c r="I417" s="37"/>
      <c r="J417" s="37"/>
      <c r="M417" s="37"/>
      <c r="N417" s="37"/>
      <c r="R417" s="37"/>
    </row>
    <row r="418" ht="15.75" customHeight="1">
      <c r="B418" s="37"/>
      <c r="G418" s="37"/>
      <c r="H418" s="37"/>
      <c r="I418" s="37"/>
      <c r="J418" s="37"/>
      <c r="M418" s="37"/>
      <c r="N418" s="37"/>
      <c r="R418" s="37"/>
    </row>
    <row r="419" ht="15.75" customHeight="1">
      <c r="B419" s="37"/>
      <c r="G419" s="37"/>
      <c r="H419" s="37"/>
      <c r="I419" s="37"/>
      <c r="J419" s="37"/>
      <c r="M419" s="37"/>
      <c r="N419" s="37"/>
      <c r="R419" s="37"/>
    </row>
    <row r="420" ht="15.75" customHeight="1">
      <c r="B420" s="37"/>
      <c r="G420" s="37"/>
      <c r="H420" s="37"/>
      <c r="I420" s="37"/>
      <c r="J420" s="37"/>
      <c r="M420" s="37"/>
      <c r="N420" s="37"/>
      <c r="R420" s="37"/>
    </row>
    <row r="421" ht="15.75" customHeight="1">
      <c r="B421" s="37"/>
      <c r="G421" s="37"/>
      <c r="H421" s="37"/>
      <c r="I421" s="37"/>
      <c r="J421" s="37"/>
      <c r="M421" s="37"/>
      <c r="N421" s="37"/>
      <c r="R421" s="37"/>
    </row>
    <row r="422" ht="15.75" customHeight="1">
      <c r="B422" s="37"/>
      <c r="G422" s="37"/>
      <c r="H422" s="37"/>
      <c r="I422" s="37"/>
      <c r="J422" s="37"/>
      <c r="M422" s="37"/>
      <c r="N422" s="37"/>
      <c r="R422" s="37"/>
    </row>
    <row r="423" ht="15.75" customHeight="1">
      <c r="B423" s="37"/>
      <c r="G423" s="37"/>
      <c r="H423" s="37"/>
      <c r="I423" s="37"/>
      <c r="J423" s="37"/>
      <c r="M423" s="37"/>
      <c r="N423" s="37"/>
      <c r="R423" s="37"/>
    </row>
    <row r="424" ht="15.75" customHeight="1">
      <c r="B424" s="37"/>
      <c r="G424" s="37"/>
      <c r="H424" s="37"/>
      <c r="I424" s="37"/>
      <c r="J424" s="37"/>
      <c r="M424" s="37"/>
      <c r="N424" s="37"/>
      <c r="R424" s="37"/>
    </row>
    <row r="425" ht="15.75" customHeight="1">
      <c r="B425" s="37"/>
      <c r="G425" s="37"/>
      <c r="H425" s="37"/>
      <c r="I425" s="37"/>
      <c r="J425" s="37"/>
      <c r="M425" s="37"/>
      <c r="N425" s="37"/>
      <c r="R425" s="37"/>
    </row>
    <row r="426" ht="15.75" customHeight="1">
      <c r="B426" s="37"/>
      <c r="G426" s="37"/>
      <c r="H426" s="37"/>
      <c r="I426" s="37"/>
      <c r="J426" s="37"/>
      <c r="M426" s="37"/>
      <c r="N426" s="37"/>
      <c r="R426" s="37"/>
    </row>
    <row r="427" ht="15.75" customHeight="1">
      <c r="B427" s="37"/>
      <c r="G427" s="37"/>
      <c r="H427" s="37"/>
      <c r="I427" s="37"/>
      <c r="J427" s="37"/>
      <c r="M427" s="37"/>
      <c r="N427" s="37"/>
      <c r="R427" s="37"/>
    </row>
    <row r="428" ht="15.75" customHeight="1">
      <c r="B428" s="37"/>
      <c r="G428" s="37"/>
      <c r="H428" s="37"/>
      <c r="I428" s="37"/>
      <c r="J428" s="37"/>
      <c r="M428" s="37"/>
      <c r="N428" s="37"/>
      <c r="R428" s="37"/>
    </row>
    <row r="429" ht="15.75" customHeight="1">
      <c r="B429" s="37"/>
      <c r="G429" s="37"/>
      <c r="H429" s="37"/>
      <c r="I429" s="37"/>
      <c r="J429" s="37"/>
      <c r="M429" s="37"/>
      <c r="N429" s="37"/>
      <c r="R429" s="37"/>
    </row>
    <row r="430" ht="15.75" customHeight="1">
      <c r="B430" s="37"/>
      <c r="G430" s="37"/>
      <c r="H430" s="37"/>
      <c r="I430" s="37"/>
      <c r="J430" s="37"/>
      <c r="M430" s="37"/>
      <c r="N430" s="37"/>
      <c r="R430" s="37"/>
    </row>
    <row r="431" ht="15.75" customHeight="1">
      <c r="B431" s="37"/>
      <c r="G431" s="37"/>
      <c r="H431" s="37"/>
      <c r="I431" s="37"/>
      <c r="J431" s="37"/>
      <c r="M431" s="37"/>
      <c r="N431" s="37"/>
      <c r="R431" s="37"/>
    </row>
    <row r="432" ht="15.75" customHeight="1">
      <c r="B432" s="37"/>
      <c r="G432" s="37"/>
      <c r="H432" s="37"/>
      <c r="I432" s="37"/>
      <c r="J432" s="37"/>
      <c r="M432" s="37"/>
      <c r="N432" s="37"/>
      <c r="R432" s="37"/>
    </row>
    <row r="433" ht="15.75" customHeight="1">
      <c r="B433" s="37"/>
      <c r="G433" s="37"/>
      <c r="H433" s="37"/>
      <c r="I433" s="37"/>
      <c r="J433" s="37"/>
      <c r="M433" s="37"/>
      <c r="N433" s="37"/>
      <c r="R433" s="37"/>
    </row>
    <row r="434" ht="15.75" customHeight="1">
      <c r="B434" s="37"/>
      <c r="G434" s="37"/>
      <c r="H434" s="37"/>
      <c r="I434" s="37"/>
      <c r="J434" s="37"/>
      <c r="M434" s="37"/>
      <c r="N434" s="37"/>
      <c r="R434" s="37"/>
    </row>
    <row r="435" ht="15.75" customHeight="1">
      <c r="B435" s="37"/>
      <c r="G435" s="37"/>
      <c r="H435" s="37"/>
      <c r="I435" s="37"/>
      <c r="J435" s="37"/>
      <c r="M435" s="37"/>
      <c r="N435" s="37"/>
      <c r="R435" s="37"/>
    </row>
    <row r="436" ht="15.75" customHeight="1">
      <c r="B436" s="37"/>
      <c r="G436" s="37"/>
      <c r="H436" s="37"/>
      <c r="I436" s="37"/>
      <c r="J436" s="37"/>
      <c r="M436" s="37"/>
      <c r="N436" s="37"/>
      <c r="R436" s="37"/>
    </row>
    <row r="437" ht="15.75" customHeight="1">
      <c r="B437" s="37"/>
      <c r="G437" s="37"/>
      <c r="H437" s="37"/>
      <c r="I437" s="37"/>
      <c r="J437" s="37"/>
      <c r="M437" s="37"/>
      <c r="N437" s="37"/>
      <c r="R437" s="37"/>
    </row>
    <row r="438" ht="15.75" customHeight="1">
      <c r="B438" s="37"/>
      <c r="G438" s="37"/>
      <c r="H438" s="37"/>
      <c r="I438" s="37"/>
      <c r="J438" s="37"/>
      <c r="M438" s="37"/>
      <c r="N438" s="37"/>
      <c r="R438" s="37"/>
    </row>
    <row r="439" ht="15.75" customHeight="1">
      <c r="B439" s="37"/>
      <c r="G439" s="37"/>
      <c r="H439" s="37"/>
      <c r="I439" s="37"/>
      <c r="J439" s="37"/>
      <c r="M439" s="37"/>
      <c r="N439" s="37"/>
      <c r="R439" s="37"/>
    </row>
    <row r="440" ht="15.75" customHeight="1">
      <c r="B440" s="37"/>
      <c r="G440" s="37"/>
      <c r="H440" s="37"/>
      <c r="I440" s="37"/>
      <c r="J440" s="37"/>
      <c r="M440" s="37"/>
      <c r="N440" s="37"/>
      <c r="R440" s="37"/>
    </row>
    <row r="441" ht="15.75" customHeight="1">
      <c r="B441" s="37"/>
      <c r="G441" s="37"/>
      <c r="H441" s="37"/>
      <c r="I441" s="37"/>
      <c r="J441" s="37"/>
      <c r="M441" s="37"/>
      <c r="N441" s="37"/>
      <c r="R441" s="37"/>
    </row>
    <row r="442" ht="15.75" customHeight="1">
      <c r="B442" s="37"/>
      <c r="G442" s="37"/>
      <c r="H442" s="37"/>
      <c r="I442" s="37"/>
      <c r="J442" s="37"/>
      <c r="M442" s="37"/>
      <c r="N442" s="37"/>
      <c r="R442" s="37"/>
    </row>
    <row r="443" ht="15.75" customHeight="1">
      <c r="B443" s="37"/>
      <c r="G443" s="37"/>
      <c r="H443" s="37"/>
      <c r="I443" s="37"/>
      <c r="J443" s="37"/>
      <c r="M443" s="37"/>
      <c r="N443" s="37"/>
      <c r="R443" s="37"/>
    </row>
    <row r="444" ht="15.75" customHeight="1">
      <c r="B444" s="37"/>
      <c r="G444" s="37"/>
      <c r="H444" s="37"/>
      <c r="I444" s="37"/>
      <c r="J444" s="37"/>
      <c r="M444" s="37"/>
      <c r="N444" s="37"/>
      <c r="R444" s="37"/>
    </row>
    <row r="445" ht="15.75" customHeight="1">
      <c r="B445" s="37"/>
      <c r="G445" s="37"/>
      <c r="H445" s="37"/>
      <c r="I445" s="37"/>
      <c r="J445" s="37"/>
      <c r="M445" s="37"/>
      <c r="N445" s="37"/>
      <c r="R445" s="37"/>
    </row>
    <row r="446" ht="15.75" customHeight="1">
      <c r="B446" s="37"/>
      <c r="G446" s="37"/>
      <c r="H446" s="37"/>
      <c r="I446" s="37"/>
      <c r="J446" s="37"/>
      <c r="M446" s="37"/>
      <c r="N446" s="37"/>
      <c r="R446" s="37"/>
    </row>
    <row r="447" ht="15.75" customHeight="1">
      <c r="B447" s="37"/>
      <c r="G447" s="37"/>
      <c r="H447" s="37"/>
      <c r="I447" s="37"/>
      <c r="J447" s="37"/>
      <c r="M447" s="37"/>
      <c r="N447" s="37"/>
      <c r="R447" s="37"/>
    </row>
    <row r="448" ht="15.75" customHeight="1">
      <c r="B448" s="37"/>
      <c r="G448" s="37"/>
      <c r="H448" s="37"/>
      <c r="I448" s="37"/>
      <c r="J448" s="37"/>
      <c r="M448" s="37"/>
      <c r="N448" s="37"/>
      <c r="R448" s="37"/>
    </row>
    <row r="449" ht="15.75" customHeight="1">
      <c r="B449" s="37"/>
      <c r="G449" s="37"/>
      <c r="H449" s="37"/>
      <c r="I449" s="37"/>
      <c r="J449" s="37"/>
      <c r="M449" s="37"/>
      <c r="N449" s="37"/>
      <c r="R449" s="37"/>
    </row>
    <row r="450" ht="15.75" customHeight="1">
      <c r="B450" s="37"/>
      <c r="G450" s="37"/>
      <c r="H450" s="37"/>
      <c r="I450" s="37"/>
      <c r="J450" s="37"/>
      <c r="M450" s="37"/>
      <c r="N450" s="37"/>
      <c r="R450" s="37"/>
    </row>
    <row r="451" ht="15.75" customHeight="1">
      <c r="B451" s="37"/>
      <c r="G451" s="37"/>
      <c r="H451" s="37"/>
      <c r="I451" s="37"/>
      <c r="J451" s="37"/>
      <c r="M451" s="37"/>
      <c r="N451" s="37"/>
      <c r="R451" s="37"/>
    </row>
    <row r="452" ht="15.75" customHeight="1">
      <c r="B452" s="37"/>
      <c r="G452" s="37"/>
      <c r="H452" s="37"/>
      <c r="I452" s="37"/>
      <c r="J452" s="37"/>
      <c r="M452" s="37"/>
      <c r="N452" s="37"/>
      <c r="R452" s="37"/>
    </row>
    <row r="453" ht="15.75" customHeight="1">
      <c r="B453" s="37"/>
      <c r="G453" s="37"/>
      <c r="H453" s="37"/>
      <c r="I453" s="37"/>
      <c r="J453" s="37"/>
      <c r="M453" s="37"/>
      <c r="N453" s="37"/>
      <c r="R453" s="37"/>
    </row>
    <row r="454" ht="15.75" customHeight="1">
      <c r="B454" s="37"/>
      <c r="G454" s="37"/>
      <c r="H454" s="37"/>
      <c r="I454" s="37"/>
      <c r="J454" s="37"/>
      <c r="M454" s="37"/>
      <c r="N454" s="37"/>
      <c r="R454" s="37"/>
    </row>
    <row r="455" ht="15.75" customHeight="1">
      <c r="B455" s="37"/>
      <c r="G455" s="37"/>
      <c r="H455" s="37"/>
      <c r="I455" s="37"/>
      <c r="J455" s="37"/>
      <c r="M455" s="37"/>
      <c r="N455" s="37"/>
      <c r="R455" s="37"/>
    </row>
    <row r="456" ht="15.75" customHeight="1">
      <c r="B456" s="37"/>
      <c r="G456" s="37"/>
      <c r="H456" s="37"/>
      <c r="I456" s="37"/>
      <c r="J456" s="37"/>
      <c r="M456" s="37"/>
      <c r="N456" s="37"/>
      <c r="R456" s="37"/>
    </row>
    <row r="457" ht="15.75" customHeight="1">
      <c r="B457" s="37"/>
      <c r="G457" s="37"/>
      <c r="H457" s="37"/>
      <c r="I457" s="37"/>
      <c r="J457" s="37"/>
      <c r="M457" s="37"/>
      <c r="N457" s="37"/>
      <c r="R457" s="37"/>
    </row>
    <row r="458" ht="15.75" customHeight="1">
      <c r="B458" s="37"/>
      <c r="G458" s="37"/>
      <c r="H458" s="37"/>
      <c r="I458" s="37"/>
      <c r="J458" s="37"/>
      <c r="M458" s="37"/>
      <c r="N458" s="37"/>
      <c r="R458" s="37"/>
    </row>
    <row r="459" ht="15.75" customHeight="1">
      <c r="B459" s="37"/>
      <c r="G459" s="37"/>
      <c r="H459" s="37"/>
      <c r="I459" s="37"/>
      <c r="J459" s="37"/>
      <c r="M459" s="37"/>
      <c r="N459" s="37"/>
      <c r="R459" s="37"/>
    </row>
    <row r="460" ht="15.75" customHeight="1">
      <c r="B460" s="37"/>
      <c r="G460" s="37"/>
      <c r="H460" s="37"/>
      <c r="I460" s="37"/>
      <c r="J460" s="37"/>
      <c r="M460" s="37"/>
      <c r="N460" s="37"/>
      <c r="R460" s="37"/>
    </row>
    <row r="461" ht="15.75" customHeight="1">
      <c r="B461" s="37"/>
      <c r="G461" s="37"/>
      <c r="H461" s="37"/>
      <c r="I461" s="37"/>
      <c r="J461" s="37"/>
      <c r="M461" s="37"/>
      <c r="N461" s="37"/>
      <c r="R461" s="37"/>
    </row>
    <row r="462" ht="15.75" customHeight="1">
      <c r="B462" s="37"/>
      <c r="G462" s="37"/>
      <c r="H462" s="37"/>
      <c r="I462" s="37"/>
      <c r="J462" s="37"/>
      <c r="M462" s="37"/>
      <c r="N462" s="37"/>
      <c r="R462" s="37"/>
    </row>
    <row r="463" ht="15.75" customHeight="1">
      <c r="B463" s="37"/>
      <c r="G463" s="37"/>
      <c r="H463" s="37"/>
      <c r="I463" s="37"/>
      <c r="J463" s="37"/>
      <c r="M463" s="37"/>
      <c r="N463" s="37"/>
      <c r="R463" s="37"/>
    </row>
    <row r="464" ht="15.75" customHeight="1">
      <c r="B464" s="37"/>
      <c r="G464" s="37"/>
      <c r="H464" s="37"/>
      <c r="I464" s="37"/>
      <c r="J464" s="37"/>
      <c r="M464" s="37"/>
      <c r="N464" s="37"/>
      <c r="R464" s="37"/>
    </row>
    <row r="465" ht="15.75" customHeight="1">
      <c r="B465" s="37"/>
      <c r="G465" s="37"/>
      <c r="H465" s="37"/>
      <c r="I465" s="37"/>
      <c r="J465" s="37"/>
      <c r="M465" s="37"/>
      <c r="N465" s="37"/>
      <c r="R465" s="37"/>
    </row>
    <row r="466" ht="15.75" customHeight="1">
      <c r="B466" s="37"/>
      <c r="G466" s="37"/>
      <c r="H466" s="37"/>
      <c r="I466" s="37"/>
      <c r="J466" s="37"/>
      <c r="M466" s="37"/>
      <c r="N466" s="37"/>
      <c r="R466" s="37"/>
    </row>
    <row r="467" ht="15.75" customHeight="1">
      <c r="B467" s="37"/>
      <c r="G467" s="37"/>
      <c r="H467" s="37"/>
      <c r="I467" s="37"/>
      <c r="J467" s="37"/>
      <c r="M467" s="37"/>
      <c r="N467" s="37"/>
      <c r="R467" s="37"/>
    </row>
    <row r="468" ht="15.75" customHeight="1">
      <c r="B468" s="37"/>
      <c r="G468" s="37"/>
      <c r="H468" s="37"/>
      <c r="I468" s="37"/>
      <c r="J468" s="37"/>
      <c r="M468" s="37"/>
      <c r="N468" s="37"/>
      <c r="R468" s="37"/>
    </row>
    <row r="469" ht="15.75" customHeight="1">
      <c r="B469" s="37"/>
      <c r="G469" s="37"/>
      <c r="H469" s="37"/>
      <c r="I469" s="37"/>
      <c r="J469" s="37"/>
      <c r="M469" s="37"/>
      <c r="N469" s="37"/>
      <c r="R469" s="37"/>
    </row>
    <row r="470" ht="15.75" customHeight="1">
      <c r="B470" s="37"/>
      <c r="G470" s="37"/>
      <c r="H470" s="37"/>
      <c r="I470" s="37"/>
      <c r="J470" s="37"/>
      <c r="M470" s="37"/>
      <c r="N470" s="37"/>
      <c r="R470" s="37"/>
    </row>
    <row r="471" ht="15.75" customHeight="1">
      <c r="B471" s="37"/>
      <c r="G471" s="37"/>
      <c r="H471" s="37"/>
      <c r="I471" s="37"/>
      <c r="J471" s="37"/>
      <c r="M471" s="37"/>
      <c r="N471" s="37"/>
      <c r="R471" s="37"/>
    </row>
    <row r="472" ht="15.75" customHeight="1">
      <c r="B472" s="37"/>
      <c r="G472" s="37"/>
      <c r="H472" s="37"/>
      <c r="I472" s="37"/>
      <c r="J472" s="37"/>
      <c r="M472" s="37"/>
      <c r="N472" s="37"/>
      <c r="R472" s="37"/>
    </row>
    <row r="473" ht="15.75" customHeight="1">
      <c r="B473" s="37"/>
      <c r="G473" s="37"/>
      <c r="H473" s="37"/>
      <c r="I473" s="37"/>
      <c r="J473" s="37"/>
      <c r="M473" s="37"/>
      <c r="N473" s="37"/>
      <c r="R473" s="37"/>
    </row>
    <row r="474" ht="15.75" customHeight="1">
      <c r="B474" s="37"/>
      <c r="G474" s="37"/>
      <c r="H474" s="37"/>
      <c r="I474" s="37"/>
      <c r="J474" s="37"/>
      <c r="M474" s="37"/>
      <c r="N474" s="37"/>
      <c r="R474" s="37"/>
    </row>
    <row r="475" ht="15.75" customHeight="1">
      <c r="B475" s="37"/>
      <c r="G475" s="37"/>
      <c r="H475" s="37"/>
      <c r="I475" s="37"/>
      <c r="J475" s="37"/>
      <c r="M475" s="37"/>
      <c r="N475" s="37"/>
      <c r="R475" s="37"/>
    </row>
    <row r="476" ht="15.75" customHeight="1">
      <c r="B476" s="37"/>
      <c r="G476" s="37"/>
      <c r="H476" s="37"/>
      <c r="I476" s="37"/>
      <c r="J476" s="37"/>
      <c r="M476" s="37"/>
      <c r="N476" s="37"/>
      <c r="R476" s="37"/>
    </row>
    <row r="477" ht="15.75" customHeight="1">
      <c r="B477" s="37"/>
      <c r="G477" s="37"/>
      <c r="H477" s="37"/>
      <c r="I477" s="37"/>
      <c r="J477" s="37"/>
      <c r="M477" s="37"/>
      <c r="N477" s="37"/>
      <c r="R477" s="37"/>
    </row>
    <row r="478" ht="15.75" customHeight="1">
      <c r="B478" s="37"/>
      <c r="G478" s="37"/>
      <c r="H478" s="37"/>
      <c r="I478" s="37"/>
      <c r="J478" s="37"/>
      <c r="M478" s="37"/>
      <c r="N478" s="37"/>
      <c r="R478" s="37"/>
    </row>
    <row r="479" ht="15.75" customHeight="1">
      <c r="B479" s="37"/>
      <c r="G479" s="37"/>
      <c r="H479" s="37"/>
      <c r="I479" s="37"/>
      <c r="J479" s="37"/>
      <c r="M479" s="37"/>
      <c r="N479" s="37"/>
      <c r="R479" s="37"/>
    </row>
    <row r="480" ht="15.75" customHeight="1">
      <c r="B480" s="37"/>
      <c r="G480" s="37"/>
      <c r="H480" s="37"/>
      <c r="I480" s="37"/>
      <c r="J480" s="37"/>
      <c r="M480" s="37"/>
      <c r="N480" s="37"/>
      <c r="R480" s="37"/>
    </row>
    <row r="481" ht="15.75" customHeight="1">
      <c r="B481" s="37"/>
      <c r="G481" s="37"/>
      <c r="H481" s="37"/>
      <c r="I481" s="37"/>
      <c r="J481" s="37"/>
      <c r="M481" s="37"/>
      <c r="N481" s="37"/>
      <c r="R481" s="37"/>
    </row>
    <row r="482" ht="15.75" customHeight="1">
      <c r="B482" s="37"/>
      <c r="G482" s="37"/>
      <c r="H482" s="37"/>
      <c r="I482" s="37"/>
      <c r="J482" s="37"/>
      <c r="M482" s="37"/>
      <c r="N482" s="37"/>
      <c r="R482" s="37"/>
    </row>
    <row r="483" ht="15.75" customHeight="1">
      <c r="B483" s="37"/>
      <c r="G483" s="37"/>
      <c r="H483" s="37"/>
      <c r="I483" s="37"/>
      <c r="J483" s="37"/>
      <c r="M483" s="37"/>
      <c r="N483" s="37"/>
      <c r="R483" s="37"/>
    </row>
    <row r="484" ht="15.75" customHeight="1">
      <c r="B484" s="37"/>
      <c r="G484" s="37"/>
      <c r="H484" s="37"/>
      <c r="I484" s="37"/>
      <c r="J484" s="37"/>
      <c r="M484" s="37"/>
      <c r="N484" s="37"/>
      <c r="R484" s="37"/>
    </row>
    <row r="485" ht="15.75" customHeight="1">
      <c r="B485" s="37"/>
      <c r="G485" s="37"/>
      <c r="H485" s="37"/>
      <c r="I485" s="37"/>
      <c r="J485" s="37"/>
      <c r="M485" s="37"/>
      <c r="N485" s="37"/>
      <c r="R485" s="37"/>
    </row>
    <row r="486" ht="15.75" customHeight="1">
      <c r="B486" s="37"/>
      <c r="G486" s="37"/>
      <c r="H486" s="37"/>
      <c r="I486" s="37"/>
      <c r="J486" s="37"/>
      <c r="M486" s="37"/>
      <c r="N486" s="37"/>
      <c r="R486" s="37"/>
    </row>
    <row r="487" ht="15.75" customHeight="1">
      <c r="B487" s="37"/>
      <c r="G487" s="37"/>
      <c r="H487" s="37"/>
      <c r="I487" s="37"/>
      <c r="J487" s="37"/>
      <c r="M487" s="37"/>
      <c r="N487" s="37"/>
      <c r="R487" s="37"/>
    </row>
    <row r="488" ht="15.75" customHeight="1">
      <c r="B488" s="37"/>
      <c r="G488" s="37"/>
      <c r="H488" s="37"/>
      <c r="I488" s="37"/>
      <c r="J488" s="37"/>
      <c r="M488" s="37"/>
      <c r="N488" s="37"/>
      <c r="R488" s="37"/>
    </row>
    <row r="489" ht="15.75" customHeight="1">
      <c r="B489" s="37"/>
      <c r="G489" s="37"/>
      <c r="H489" s="37"/>
      <c r="I489" s="37"/>
      <c r="J489" s="37"/>
      <c r="M489" s="37"/>
      <c r="N489" s="37"/>
      <c r="R489" s="37"/>
    </row>
    <row r="490" ht="15.75" customHeight="1">
      <c r="B490" s="37"/>
      <c r="G490" s="37"/>
      <c r="H490" s="37"/>
      <c r="I490" s="37"/>
      <c r="J490" s="37"/>
      <c r="M490" s="37"/>
      <c r="N490" s="37"/>
      <c r="R490" s="37"/>
    </row>
    <row r="491" ht="15.75" customHeight="1">
      <c r="B491" s="37"/>
      <c r="G491" s="37"/>
      <c r="H491" s="37"/>
      <c r="I491" s="37"/>
      <c r="J491" s="37"/>
      <c r="M491" s="37"/>
      <c r="N491" s="37"/>
      <c r="R491" s="37"/>
    </row>
    <row r="492" ht="15.75" customHeight="1">
      <c r="B492" s="37"/>
      <c r="G492" s="37"/>
      <c r="H492" s="37"/>
      <c r="I492" s="37"/>
      <c r="J492" s="37"/>
      <c r="M492" s="37"/>
      <c r="N492" s="37"/>
      <c r="R492" s="37"/>
    </row>
    <row r="493" ht="15.75" customHeight="1">
      <c r="B493" s="37"/>
      <c r="G493" s="37"/>
      <c r="H493" s="37"/>
      <c r="I493" s="37"/>
      <c r="J493" s="37"/>
      <c r="M493" s="37"/>
      <c r="N493" s="37"/>
      <c r="R493" s="37"/>
    </row>
    <row r="494" ht="15.75" customHeight="1">
      <c r="B494" s="37"/>
      <c r="G494" s="37"/>
      <c r="H494" s="37"/>
      <c r="I494" s="37"/>
      <c r="J494" s="37"/>
      <c r="M494" s="37"/>
      <c r="N494" s="37"/>
      <c r="R494" s="37"/>
    </row>
    <row r="495" ht="15.75" customHeight="1">
      <c r="B495" s="37"/>
      <c r="G495" s="37"/>
      <c r="H495" s="37"/>
      <c r="I495" s="37"/>
      <c r="J495" s="37"/>
      <c r="M495" s="37"/>
      <c r="N495" s="37"/>
      <c r="R495" s="37"/>
    </row>
    <row r="496" ht="15.75" customHeight="1">
      <c r="B496" s="37"/>
      <c r="G496" s="37"/>
      <c r="H496" s="37"/>
      <c r="I496" s="37"/>
      <c r="J496" s="37"/>
      <c r="M496" s="37"/>
      <c r="N496" s="37"/>
      <c r="R496" s="37"/>
    </row>
    <row r="497" ht="15.75" customHeight="1">
      <c r="B497" s="37"/>
      <c r="G497" s="37"/>
      <c r="H497" s="37"/>
      <c r="I497" s="37"/>
      <c r="J497" s="37"/>
      <c r="M497" s="37"/>
      <c r="N497" s="37"/>
      <c r="R497" s="37"/>
    </row>
    <row r="498" ht="15.75" customHeight="1">
      <c r="B498" s="37"/>
      <c r="G498" s="37"/>
      <c r="H498" s="37"/>
      <c r="I498" s="37"/>
      <c r="J498" s="37"/>
      <c r="M498" s="37"/>
      <c r="N498" s="37"/>
      <c r="R498" s="37"/>
    </row>
    <row r="499" ht="15.75" customHeight="1">
      <c r="B499" s="37"/>
      <c r="G499" s="37"/>
      <c r="H499" s="37"/>
      <c r="I499" s="37"/>
      <c r="J499" s="37"/>
      <c r="M499" s="37"/>
      <c r="N499" s="37"/>
      <c r="R499" s="37"/>
    </row>
    <row r="500" ht="15.75" customHeight="1">
      <c r="B500" s="37"/>
      <c r="G500" s="37"/>
      <c r="H500" s="37"/>
      <c r="I500" s="37"/>
      <c r="J500" s="37"/>
      <c r="M500" s="37"/>
      <c r="N500" s="37"/>
      <c r="R500" s="37"/>
    </row>
    <row r="501" ht="15.75" customHeight="1">
      <c r="B501" s="37"/>
      <c r="G501" s="37"/>
      <c r="H501" s="37"/>
      <c r="I501" s="37"/>
      <c r="J501" s="37"/>
      <c r="M501" s="37"/>
      <c r="N501" s="37"/>
      <c r="R501" s="37"/>
    </row>
    <row r="502" ht="15.75" customHeight="1">
      <c r="B502" s="37"/>
      <c r="G502" s="37"/>
      <c r="H502" s="37"/>
      <c r="I502" s="37"/>
      <c r="J502" s="37"/>
      <c r="M502" s="37"/>
      <c r="N502" s="37"/>
      <c r="R502" s="37"/>
    </row>
    <row r="503" ht="15.75" customHeight="1">
      <c r="B503" s="37"/>
      <c r="G503" s="37"/>
      <c r="H503" s="37"/>
      <c r="I503" s="37"/>
      <c r="J503" s="37"/>
      <c r="M503" s="37"/>
      <c r="N503" s="37"/>
      <c r="R503" s="37"/>
    </row>
    <row r="504" ht="15.75" customHeight="1">
      <c r="B504" s="37"/>
      <c r="G504" s="37"/>
      <c r="H504" s="37"/>
      <c r="I504" s="37"/>
      <c r="J504" s="37"/>
      <c r="M504" s="37"/>
      <c r="N504" s="37"/>
      <c r="R504" s="37"/>
    </row>
    <row r="505" ht="15.75" customHeight="1">
      <c r="B505" s="37"/>
      <c r="G505" s="37"/>
      <c r="H505" s="37"/>
      <c r="I505" s="37"/>
      <c r="J505" s="37"/>
      <c r="M505" s="37"/>
      <c r="N505" s="37"/>
      <c r="R505" s="37"/>
    </row>
    <row r="506" ht="15.75" customHeight="1">
      <c r="B506" s="37"/>
      <c r="G506" s="37"/>
      <c r="H506" s="37"/>
      <c r="I506" s="37"/>
      <c r="J506" s="37"/>
      <c r="M506" s="37"/>
      <c r="N506" s="37"/>
      <c r="R506" s="37"/>
    </row>
    <row r="507" ht="15.75" customHeight="1">
      <c r="B507" s="37"/>
      <c r="G507" s="37"/>
      <c r="H507" s="37"/>
      <c r="I507" s="37"/>
      <c r="J507" s="37"/>
      <c r="M507" s="37"/>
      <c r="N507" s="37"/>
      <c r="R507" s="37"/>
    </row>
    <row r="508" ht="15.75" customHeight="1">
      <c r="B508" s="37"/>
      <c r="G508" s="37"/>
      <c r="H508" s="37"/>
      <c r="I508" s="37"/>
      <c r="J508" s="37"/>
      <c r="M508" s="37"/>
      <c r="N508" s="37"/>
      <c r="R508" s="37"/>
    </row>
    <row r="509" ht="15.75" customHeight="1">
      <c r="B509" s="37"/>
      <c r="G509" s="37"/>
      <c r="H509" s="37"/>
      <c r="I509" s="37"/>
      <c r="J509" s="37"/>
      <c r="M509" s="37"/>
      <c r="N509" s="37"/>
      <c r="R509" s="37"/>
    </row>
    <row r="510" ht="15.75" customHeight="1">
      <c r="B510" s="37"/>
      <c r="G510" s="37"/>
      <c r="H510" s="37"/>
      <c r="I510" s="37"/>
      <c r="J510" s="37"/>
      <c r="M510" s="37"/>
      <c r="N510" s="37"/>
      <c r="R510" s="37"/>
    </row>
    <row r="511" ht="15.75" customHeight="1">
      <c r="B511" s="37"/>
      <c r="G511" s="37"/>
      <c r="H511" s="37"/>
      <c r="I511" s="37"/>
      <c r="J511" s="37"/>
      <c r="M511" s="37"/>
      <c r="N511" s="37"/>
      <c r="R511" s="37"/>
    </row>
    <row r="512" ht="15.75" customHeight="1">
      <c r="B512" s="37"/>
      <c r="G512" s="37"/>
      <c r="H512" s="37"/>
      <c r="I512" s="37"/>
      <c r="J512" s="37"/>
      <c r="M512" s="37"/>
      <c r="N512" s="37"/>
      <c r="R512" s="37"/>
    </row>
    <row r="513" ht="15.75" customHeight="1">
      <c r="B513" s="37"/>
      <c r="G513" s="37"/>
      <c r="H513" s="37"/>
      <c r="I513" s="37"/>
      <c r="J513" s="37"/>
      <c r="M513" s="37"/>
      <c r="N513" s="37"/>
      <c r="R513" s="37"/>
    </row>
    <row r="514" ht="15.75" customHeight="1">
      <c r="B514" s="37"/>
      <c r="G514" s="37"/>
      <c r="H514" s="37"/>
      <c r="I514" s="37"/>
      <c r="J514" s="37"/>
      <c r="M514" s="37"/>
      <c r="N514" s="37"/>
      <c r="R514" s="37"/>
    </row>
    <row r="515" ht="15.75" customHeight="1">
      <c r="B515" s="37"/>
      <c r="G515" s="37"/>
      <c r="H515" s="37"/>
      <c r="I515" s="37"/>
      <c r="J515" s="37"/>
      <c r="M515" s="37"/>
      <c r="N515" s="37"/>
      <c r="R515" s="37"/>
    </row>
    <row r="516" ht="15.75" customHeight="1">
      <c r="B516" s="37"/>
      <c r="G516" s="37"/>
      <c r="H516" s="37"/>
      <c r="I516" s="37"/>
      <c r="J516" s="37"/>
      <c r="M516" s="37"/>
      <c r="N516" s="37"/>
      <c r="R516" s="37"/>
    </row>
    <row r="517" ht="15.75" customHeight="1">
      <c r="B517" s="37"/>
      <c r="G517" s="37"/>
      <c r="H517" s="37"/>
      <c r="I517" s="37"/>
      <c r="J517" s="37"/>
      <c r="M517" s="37"/>
      <c r="N517" s="37"/>
      <c r="R517" s="37"/>
    </row>
    <row r="518" ht="15.75" customHeight="1">
      <c r="B518" s="37"/>
      <c r="G518" s="37"/>
      <c r="H518" s="37"/>
      <c r="I518" s="37"/>
      <c r="J518" s="37"/>
      <c r="M518" s="37"/>
      <c r="N518" s="37"/>
      <c r="R518" s="37"/>
    </row>
    <row r="519" ht="15.75" customHeight="1">
      <c r="B519" s="37"/>
      <c r="G519" s="37"/>
      <c r="H519" s="37"/>
      <c r="I519" s="37"/>
      <c r="J519" s="37"/>
      <c r="M519" s="37"/>
      <c r="N519" s="37"/>
      <c r="R519" s="37"/>
    </row>
    <row r="520" ht="15.75" customHeight="1">
      <c r="B520" s="37"/>
      <c r="G520" s="37"/>
      <c r="H520" s="37"/>
      <c r="I520" s="37"/>
      <c r="J520" s="37"/>
      <c r="M520" s="37"/>
      <c r="N520" s="37"/>
      <c r="R520" s="37"/>
    </row>
    <row r="521" ht="15.75" customHeight="1">
      <c r="B521" s="37"/>
      <c r="G521" s="37"/>
      <c r="H521" s="37"/>
      <c r="I521" s="37"/>
      <c r="J521" s="37"/>
      <c r="M521" s="37"/>
      <c r="N521" s="37"/>
      <c r="R521" s="37"/>
    </row>
    <row r="522" ht="15.75" customHeight="1">
      <c r="B522" s="37"/>
      <c r="G522" s="37"/>
      <c r="H522" s="37"/>
      <c r="I522" s="37"/>
      <c r="J522" s="37"/>
      <c r="M522" s="37"/>
      <c r="N522" s="37"/>
      <c r="R522" s="37"/>
    </row>
    <row r="523" ht="15.75" customHeight="1">
      <c r="B523" s="37"/>
      <c r="G523" s="37"/>
      <c r="H523" s="37"/>
      <c r="I523" s="37"/>
      <c r="J523" s="37"/>
      <c r="M523" s="37"/>
      <c r="N523" s="37"/>
      <c r="R523" s="37"/>
    </row>
    <row r="524" ht="15.75" customHeight="1">
      <c r="B524" s="37"/>
      <c r="G524" s="37"/>
      <c r="H524" s="37"/>
      <c r="I524" s="37"/>
      <c r="J524" s="37"/>
      <c r="M524" s="37"/>
      <c r="N524" s="37"/>
      <c r="R524" s="37"/>
    </row>
    <row r="525" ht="15.75" customHeight="1">
      <c r="B525" s="37"/>
      <c r="G525" s="37"/>
      <c r="H525" s="37"/>
      <c r="I525" s="37"/>
      <c r="J525" s="37"/>
      <c r="M525" s="37"/>
      <c r="N525" s="37"/>
      <c r="R525" s="37"/>
    </row>
    <row r="526" ht="15.75" customHeight="1">
      <c r="B526" s="37"/>
      <c r="G526" s="37"/>
      <c r="H526" s="37"/>
      <c r="I526" s="37"/>
      <c r="J526" s="37"/>
      <c r="M526" s="37"/>
      <c r="N526" s="37"/>
      <c r="R526" s="37"/>
    </row>
    <row r="527" ht="15.75" customHeight="1">
      <c r="B527" s="37"/>
      <c r="G527" s="37"/>
      <c r="H527" s="37"/>
      <c r="I527" s="37"/>
      <c r="J527" s="37"/>
      <c r="M527" s="37"/>
      <c r="N527" s="37"/>
      <c r="R527" s="37"/>
    </row>
    <row r="528" ht="15.75" customHeight="1">
      <c r="B528" s="37"/>
      <c r="G528" s="37"/>
      <c r="H528" s="37"/>
      <c r="I528" s="37"/>
      <c r="J528" s="37"/>
      <c r="M528" s="37"/>
      <c r="N528" s="37"/>
      <c r="R528" s="37"/>
    </row>
    <row r="529" ht="15.75" customHeight="1">
      <c r="B529" s="37"/>
      <c r="G529" s="37"/>
      <c r="H529" s="37"/>
      <c r="I529" s="37"/>
      <c r="J529" s="37"/>
      <c r="M529" s="37"/>
      <c r="N529" s="37"/>
      <c r="R529" s="37"/>
    </row>
    <row r="530" ht="15.75" customHeight="1">
      <c r="B530" s="37"/>
      <c r="G530" s="37"/>
      <c r="H530" s="37"/>
      <c r="I530" s="37"/>
      <c r="J530" s="37"/>
      <c r="M530" s="37"/>
      <c r="N530" s="37"/>
      <c r="R530" s="37"/>
    </row>
    <row r="531" ht="15.75" customHeight="1">
      <c r="B531" s="37"/>
      <c r="G531" s="37"/>
      <c r="H531" s="37"/>
      <c r="I531" s="37"/>
      <c r="J531" s="37"/>
      <c r="M531" s="37"/>
      <c r="N531" s="37"/>
      <c r="R531" s="37"/>
    </row>
    <row r="532" ht="15.75" customHeight="1">
      <c r="B532" s="37"/>
      <c r="G532" s="37"/>
      <c r="H532" s="37"/>
      <c r="I532" s="37"/>
      <c r="J532" s="37"/>
      <c r="M532" s="37"/>
      <c r="N532" s="37"/>
      <c r="R532" s="37"/>
    </row>
    <row r="533" ht="15.75" customHeight="1">
      <c r="B533" s="37"/>
      <c r="G533" s="37"/>
      <c r="H533" s="37"/>
      <c r="I533" s="37"/>
      <c r="J533" s="37"/>
      <c r="M533" s="37"/>
      <c r="N533" s="37"/>
      <c r="R533" s="37"/>
    </row>
    <row r="534" ht="15.75" customHeight="1">
      <c r="B534" s="37"/>
      <c r="G534" s="37"/>
      <c r="H534" s="37"/>
      <c r="I534" s="37"/>
      <c r="J534" s="37"/>
      <c r="M534" s="37"/>
      <c r="N534" s="37"/>
      <c r="R534" s="37"/>
    </row>
    <row r="535" ht="15.75" customHeight="1">
      <c r="B535" s="37"/>
      <c r="G535" s="37"/>
      <c r="H535" s="37"/>
      <c r="I535" s="37"/>
      <c r="J535" s="37"/>
      <c r="M535" s="37"/>
      <c r="N535" s="37"/>
      <c r="R535" s="37"/>
    </row>
    <row r="536" ht="15.75" customHeight="1">
      <c r="B536" s="37"/>
      <c r="G536" s="37"/>
      <c r="H536" s="37"/>
      <c r="I536" s="37"/>
      <c r="J536" s="37"/>
      <c r="M536" s="37"/>
      <c r="N536" s="37"/>
      <c r="R536" s="37"/>
    </row>
    <row r="537" ht="15.75" customHeight="1">
      <c r="B537" s="37"/>
      <c r="G537" s="37"/>
      <c r="H537" s="37"/>
      <c r="I537" s="37"/>
      <c r="J537" s="37"/>
      <c r="M537" s="37"/>
      <c r="N537" s="37"/>
      <c r="R537" s="37"/>
    </row>
    <row r="538" ht="15.75" customHeight="1">
      <c r="B538" s="37"/>
      <c r="G538" s="37"/>
      <c r="H538" s="37"/>
      <c r="I538" s="37"/>
      <c r="J538" s="37"/>
      <c r="M538" s="37"/>
      <c r="N538" s="37"/>
      <c r="R538" s="37"/>
    </row>
    <row r="539" ht="15.75" customHeight="1">
      <c r="B539" s="37"/>
      <c r="G539" s="37"/>
      <c r="H539" s="37"/>
      <c r="I539" s="37"/>
      <c r="J539" s="37"/>
      <c r="M539" s="37"/>
      <c r="N539" s="37"/>
      <c r="R539" s="37"/>
    </row>
    <row r="540" ht="15.75" customHeight="1">
      <c r="B540" s="37"/>
      <c r="G540" s="37"/>
      <c r="H540" s="37"/>
      <c r="I540" s="37"/>
      <c r="J540" s="37"/>
      <c r="M540" s="37"/>
      <c r="N540" s="37"/>
      <c r="R540" s="37"/>
    </row>
    <row r="541" ht="15.75" customHeight="1">
      <c r="B541" s="37"/>
      <c r="G541" s="37"/>
      <c r="H541" s="37"/>
      <c r="I541" s="37"/>
      <c r="J541" s="37"/>
      <c r="M541" s="37"/>
      <c r="N541" s="37"/>
      <c r="R541" s="37"/>
    </row>
    <row r="542" ht="15.75" customHeight="1">
      <c r="B542" s="37"/>
      <c r="G542" s="37"/>
      <c r="H542" s="37"/>
      <c r="I542" s="37"/>
      <c r="J542" s="37"/>
      <c r="M542" s="37"/>
      <c r="N542" s="37"/>
      <c r="R542" s="37"/>
    </row>
    <row r="543" ht="15.75" customHeight="1">
      <c r="B543" s="37"/>
      <c r="G543" s="37"/>
      <c r="H543" s="37"/>
      <c r="I543" s="37"/>
      <c r="J543" s="37"/>
      <c r="M543" s="37"/>
      <c r="N543" s="37"/>
      <c r="R543" s="37"/>
    </row>
    <row r="544" ht="15.75" customHeight="1">
      <c r="B544" s="37"/>
      <c r="G544" s="37"/>
      <c r="H544" s="37"/>
      <c r="I544" s="37"/>
      <c r="J544" s="37"/>
      <c r="M544" s="37"/>
      <c r="N544" s="37"/>
      <c r="R544" s="37"/>
    </row>
    <row r="545" ht="15.75" customHeight="1">
      <c r="B545" s="37"/>
      <c r="G545" s="37"/>
      <c r="H545" s="37"/>
      <c r="I545" s="37"/>
      <c r="J545" s="37"/>
      <c r="M545" s="37"/>
      <c r="N545" s="37"/>
      <c r="R545" s="37"/>
    </row>
    <row r="546" ht="15.75" customHeight="1">
      <c r="B546" s="37"/>
      <c r="G546" s="37"/>
      <c r="H546" s="37"/>
      <c r="I546" s="37"/>
      <c r="J546" s="37"/>
      <c r="M546" s="37"/>
      <c r="N546" s="37"/>
      <c r="R546" s="37"/>
    </row>
    <row r="547" ht="15.75" customHeight="1">
      <c r="B547" s="37"/>
      <c r="G547" s="37"/>
      <c r="H547" s="37"/>
      <c r="I547" s="37"/>
      <c r="J547" s="37"/>
      <c r="M547" s="37"/>
      <c r="N547" s="37"/>
      <c r="R547" s="37"/>
    </row>
    <row r="548" ht="15.75" customHeight="1">
      <c r="B548" s="37"/>
      <c r="G548" s="37"/>
      <c r="H548" s="37"/>
      <c r="I548" s="37"/>
      <c r="J548" s="37"/>
      <c r="M548" s="37"/>
      <c r="N548" s="37"/>
      <c r="R548" s="37"/>
    </row>
    <row r="549" ht="15.75" customHeight="1">
      <c r="B549" s="37"/>
      <c r="G549" s="37"/>
      <c r="H549" s="37"/>
      <c r="I549" s="37"/>
      <c r="J549" s="37"/>
      <c r="M549" s="37"/>
      <c r="N549" s="37"/>
      <c r="R549" s="37"/>
    </row>
    <row r="550" ht="15.75" customHeight="1">
      <c r="B550" s="37"/>
      <c r="G550" s="37"/>
      <c r="H550" s="37"/>
      <c r="I550" s="37"/>
      <c r="J550" s="37"/>
      <c r="M550" s="37"/>
      <c r="N550" s="37"/>
      <c r="R550" s="37"/>
    </row>
    <row r="551" ht="15.75" customHeight="1">
      <c r="B551" s="37"/>
      <c r="G551" s="37"/>
      <c r="H551" s="37"/>
      <c r="I551" s="37"/>
      <c r="J551" s="37"/>
      <c r="M551" s="37"/>
      <c r="N551" s="37"/>
      <c r="R551" s="37"/>
    </row>
    <row r="552" ht="15.75" customHeight="1">
      <c r="B552" s="37"/>
      <c r="G552" s="37"/>
      <c r="H552" s="37"/>
      <c r="I552" s="37"/>
      <c r="J552" s="37"/>
      <c r="M552" s="37"/>
      <c r="N552" s="37"/>
      <c r="R552" s="37"/>
    </row>
    <row r="553" ht="15.75" customHeight="1">
      <c r="B553" s="37"/>
      <c r="G553" s="37"/>
      <c r="H553" s="37"/>
      <c r="I553" s="37"/>
      <c r="J553" s="37"/>
      <c r="M553" s="37"/>
      <c r="N553" s="37"/>
      <c r="R553" s="37"/>
    </row>
    <row r="554" ht="15.75" customHeight="1">
      <c r="B554" s="37"/>
      <c r="G554" s="37"/>
      <c r="H554" s="37"/>
      <c r="I554" s="37"/>
      <c r="J554" s="37"/>
      <c r="M554" s="37"/>
      <c r="N554" s="37"/>
      <c r="R554" s="37"/>
    </row>
    <row r="555" ht="15.75" customHeight="1">
      <c r="B555" s="37"/>
      <c r="G555" s="37"/>
      <c r="H555" s="37"/>
      <c r="I555" s="37"/>
      <c r="J555" s="37"/>
      <c r="M555" s="37"/>
      <c r="N555" s="37"/>
      <c r="R555" s="37"/>
    </row>
    <row r="556" ht="15.75" customHeight="1">
      <c r="B556" s="37"/>
      <c r="G556" s="37"/>
      <c r="H556" s="37"/>
      <c r="I556" s="37"/>
      <c r="J556" s="37"/>
      <c r="M556" s="37"/>
      <c r="N556" s="37"/>
      <c r="R556" s="37"/>
    </row>
    <row r="557" ht="15.75" customHeight="1">
      <c r="B557" s="37"/>
      <c r="G557" s="37"/>
      <c r="H557" s="37"/>
      <c r="I557" s="37"/>
      <c r="J557" s="37"/>
      <c r="M557" s="37"/>
      <c r="N557" s="37"/>
      <c r="R557" s="37"/>
    </row>
    <row r="558" ht="15.75" customHeight="1">
      <c r="B558" s="37"/>
      <c r="G558" s="37"/>
      <c r="H558" s="37"/>
      <c r="I558" s="37"/>
      <c r="J558" s="37"/>
      <c r="M558" s="37"/>
      <c r="N558" s="37"/>
      <c r="R558" s="37"/>
    </row>
    <row r="559" ht="15.75" customHeight="1">
      <c r="B559" s="37"/>
      <c r="G559" s="37"/>
      <c r="H559" s="37"/>
      <c r="I559" s="37"/>
      <c r="J559" s="37"/>
      <c r="M559" s="37"/>
      <c r="N559" s="37"/>
      <c r="R559" s="37"/>
    </row>
    <row r="560" ht="15.75" customHeight="1">
      <c r="B560" s="37"/>
      <c r="G560" s="37"/>
      <c r="H560" s="37"/>
      <c r="I560" s="37"/>
      <c r="J560" s="37"/>
      <c r="M560" s="37"/>
      <c r="N560" s="37"/>
      <c r="R560" s="37"/>
    </row>
    <row r="561" ht="15.75" customHeight="1">
      <c r="B561" s="37"/>
      <c r="G561" s="37"/>
      <c r="H561" s="37"/>
      <c r="I561" s="37"/>
      <c r="J561" s="37"/>
      <c r="M561" s="37"/>
      <c r="N561" s="37"/>
      <c r="R561" s="37"/>
    </row>
    <row r="562" ht="15.75" customHeight="1">
      <c r="B562" s="37"/>
      <c r="G562" s="37"/>
      <c r="H562" s="37"/>
      <c r="I562" s="37"/>
      <c r="J562" s="37"/>
      <c r="M562" s="37"/>
      <c r="N562" s="37"/>
      <c r="R562" s="37"/>
    </row>
    <row r="563" ht="15.75" customHeight="1">
      <c r="B563" s="37"/>
      <c r="G563" s="37"/>
      <c r="H563" s="37"/>
      <c r="I563" s="37"/>
      <c r="J563" s="37"/>
      <c r="M563" s="37"/>
      <c r="N563" s="37"/>
      <c r="R563" s="37"/>
    </row>
    <row r="564" ht="15.75" customHeight="1">
      <c r="B564" s="37"/>
      <c r="G564" s="37"/>
      <c r="H564" s="37"/>
      <c r="I564" s="37"/>
      <c r="J564" s="37"/>
      <c r="M564" s="37"/>
      <c r="N564" s="37"/>
      <c r="R564" s="37"/>
    </row>
    <row r="565" ht="15.75" customHeight="1">
      <c r="B565" s="37"/>
      <c r="G565" s="37"/>
      <c r="H565" s="37"/>
      <c r="I565" s="37"/>
      <c r="J565" s="37"/>
      <c r="M565" s="37"/>
      <c r="N565" s="37"/>
      <c r="R565" s="37"/>
    </row>
    <row r="566" ht="15.75" customHeight="1">
      <c r="B566" s="37"/>
      <c r="G566" s="37"/>
      <c r="H566" s="37"/>
      <c r="I566" s="37"/>
      <c r="J566" s="37"/>
      <c r="M566" s="37"/>
      <c r="N566" s="37"/>
      <c r="R566" s="37"/>
    </row>
    <row r="567" ht="15.75" customHeight="1">
      <c r="B567" s="37"/>
      <c r="G567" s="37"/>
      <c r="H567" s="37"/>
      <c r="I567" s="37"/>
      <c r="J567" s="37"/>
      <c r="M567" s="37"/>
      <c r="N567" s="37"/>
      <c r="R567" s="37"/>
    </row>
    <row r="568" ht="15.75" customHeight="1">
      <c r="B568" s="37"/>
      <c r="G568" s="37"/>
      <c r="H568" s="37"/>
      <c r="I568" s="37"/>
      <c r="J568" s="37"/>
      <c r="M568" s="37"/>
      <c r="N568" s="37"/>
      <c r="R568" s="37"/>
    </row>
    <row r="569" ht="15.75" customHeight="1">
      <c r="B569" s="37"/>
      <c r="G569" s="37"/>
      <c r="H569" s="37"/>
      <c r="I569" s="37"/>
      <c r="J569" s="37"/>
      <c r="M569" s="37"/>
      <c r="N569" s="37"/>
      <c r="R569" s="37"/>
    </row>
    <row r="570" ht="15.75" customHeight="1">
      <c r="B570" s="37"/>
      <c r="G570" s="37"/>
      <c r="H570" s="37"/>
      <c r="I570" s="37"/>
      <c r="J570" s="37"/>
      <c r="M570" s="37"/>
      <c r="N570" s="37"/>
      <c r="R570" s="37"/>
    </row>
    <row r="571" ht="15.75" customHeight="1">
      <c r="B571" s="37"/>
      <c r="G571" s="37"/>
      <c r="H571" s="37"/>
      <c r="I571" s="37"/>
      <c r="J571" s="37"/>
      <c r="M571" s="37"/>
      <c r="N571" s="37"/>
      <c r="R571" s="37"/>
    </row>
    <row r="572" ht="15.75" customHeight="1">
      <c r="B572" s="37"/>
      <c r="G572" s="37"/>
      <c r="H572" s="37"/>
      <c r="I572" s="37"/>
      <c r="J572" s="37"/>
      <c r="M572" s="37"/>
      <c r="N572" s="37"/>
      <c r="R572" s="37"/>
    </row>
    <row r="573" ht="15.75" customHeight="1">
      <c r="B573" s="37"/>
      <c r="G573" s="37"/>
      <c r="H573" s="37"/>
      <c r="I573" s="37"/>
      <c r="J573" s="37"/>
      <c r="M573" s="37"/>
      <c r="N573" s="37"/>
      <c r="R573" s="37"/>
    </row>
    <row r="574" ht="15.75" customHeight="1">
      <c r="B574" s="37"/>
      <c r="G574" s="37"/>
      <c r="H574" s="37"/>
      <c r="I574" s="37"/>
      <c r="J574" s="37"/>
      <c r="M574" s="37"/>
      <c r="N574" s="37"/>
      <c r="R574" s="37"/>
    </row>
    <row r="575" ht="15.75" customHeight="1">
      <c r="B575" s="37"/>
      <c r="G575" s="37"/>
      <c r="H575" s="37"/>
      <c r="I575" s="37"/>
      <c r="J575" s="37"/>
      <c r="M575" s="37"/>
      <c r="N575" s="37"/>
      <c r="R575" s="37"/>
    </row>
    <row r="576" ht="15.75" customHeight="1">
      <c r="B576" s="37"/>
      <c r="G576" s="37"/>
      <c r="H576" s="37"/>
      <c r="I576" s="37"/>
      <c r="J576" s="37"/>
      <c r="M576" s="37"/>
      <c r="N576" s="37"/>
      <c r="R576" s="37"/>
    </row>
    <row r="577" ht="15.75" customHeight="1">
      <c r="B577" s="37"/>
      <c r="G577" s="37"/>
      <c r="H577" s="37"/>
      <c r="I577" s="37"/>
      <c r="J577" s="37"/>
      <c r="M577" s="37"/>
      <c r="N577" s="37"/>
      <c r="R577" s="37"/>
    </row>
    <row r="578" ht="15.75" customHeight="1">
      <c r="B578" s="37"/>
      <c r="G578" s="37"/>
      <c r="H578" s="37"/>
      <c r="I578" s="37"/>
      <c r="J578" s="37"/>
      <c r="M578" s="37"/>
      <c r="N578" s="37"/>
      <c r="R578" s="37"/>
    </row>
    <row r="579" ht="15.75" customHeight="1">
      <c r="B579" s="37"/>
      <c r="G579" s="37"/>
      <c r="H579" s="37"/>
      <c r="I579" s="37"/>
      <c r="J579" s="37"/>
      <c r="M579" s="37"/>
      <c r="N579" s="37"/>
      <c r="R579" s="37"/>
    </row>
    <row r="580" ht="15.75" customHeight="1">
      <c r="B580" s="37"/>
      <c r="G580" s="37"/>
      <c r="H580" s="37"/>
      <c r="I580" s="37"/>
      <c r="J580" s="37"/>
      <c r="M580" s="37"/>
      <c r="N580" s="37"/>
      <c r="R580" s="37"/>
    </row>
    <row r="581" ht="15.75" customHeight="1">
      <c r="B581" s="37"/>
      <c r="G581" s="37"/>
      <c r="H581" s="37"/>
      <c r="I581" s="37"/>
      <c r="J581" s="37"/>
      <c r="M581" s="37"/>
      <c r="N581" s="37"/>
      <c r="R581" s="37"/>
    </row>
    <row r="582" ht="15.75" customHeight="1">
      <c r="B582" s="37"/>
      <c r="G582" s="37"/>
      <c r="H582" s="37"/>
      <c r="I582" s="37"/>
      <c r="J582" s="37"/>
      <c r="M582" s="37"/>
      <c r="N582" s="37"/>
      <c r="R582" s="37"/>
    </row>
    <row r="583" ht="15.75" customHeight="1">
      <c r="B583" s="37"/>
      <c r="G583" s="37"/>
      <c r="H583" s="37"/>
      <c r="I583" s="37"/>
      <c r="J583" s="37"/>
      <c r="M583" s="37"/>
      <c r="N583" s="37"/>
      <c r="R583" s="37"/>
    </row>
    <row r="584" ht="15.75" customHeight="1">
      <c r="B584" s="37"/>
      <c r="G584" s="37"/>
      <c r="H584" s="37"/>
      <c r="I584" s="37"/>
      <c r="J584" s="37"/>
      <c r="M584" s="37"/>
      <c r="N584" s="37"/>
      <c r="R584" s="37"/>
    </row>
    <row r="585" ht="15.75" customHeight="1">
      <c r="B585" s="37"/>
      <c r="G585" s="37"/>
      <c r="H585" s="37"/>
      <c r="I585" s="37"/>
      <c r="J585" s="37"/>
      <c r="M585" s="37"/>
      <c r="N585" s="37"/>
      <c r="R585" s="37"/>
    </row>
    <row r="586" ht="15.75" customHeight="1">
      <c r="B586" s="37"/>
      <c r="G586" s="37"/>
      <c r="H586" s="37"/>
      <c r="I586" s="37"/>
      <c r="J586" s="37"/>
      <c r="M586" s="37"/>
      <c r="N586" s="37"/>
      <c r="R586" s="37"/>
    </row>
    <row r="587" ht="15.75" customHeight="1">
      <c r="B587" s="37"/>
      <c r="G587" s="37"/>
      <c r="H587" s="37"/>
      <c r="I587" s="37"/>
      <c r="J587" s="37"/>
      <c r="M587" s="37"/>
      <c r="N587" s="37"/>
      <c r="R587" s="37"/>
    </row>
    <row r="588" ht="15.75" customHeight="1">
      <c r="B588" s="37"/>
      <c r="G588" s="37"/>
      <c r="H588" s="37"/>
      <c r="I588" s="37"/>
      <c r="J588" s="37"/>
      <c r="M588" s="37"/>
      <c r="N588" s="37"/>
      <c r="R588" s="37"/>
    </row>
    <row r="589" ht="15.75" customHeight="1">
      <c r="B589" s="37"/>
      <c r="G589" s="37"/>
      <c r="H589" s="37"/>
      <c r="I589" s="37"/>
      <c r="J589" s="37"/>
      <c r="M589" s="37"/>
      <c r="N589" s="37"/>
      <c r="R589" s="37"/>
    </row>
    <row r="590" ht="15.75" customHeight="1">
      <c r="B590" s="37"/>
      <c r="G590" s="37"/>
      <c r="H590" s="37"/>
      <c r="I590" s="37"/>
      <c r="J590" s="37"/>
      <c r="M590" s="37"/>
      <c r="N590" s="37"/>
      <c r="R590" s="37"/>
    </row>
    <row r="591" ht="15.75" customHeight="1">
      <c r="B591" s="37"/>
      <c r="G591" s="37"/>
      <c r="H591" s="37"/>
      <c r="I591" s="37"/>
      <c r="J591" s="37"/>
      <c r="M591" s="37"/>
      <c r="N591" s="37"/>
      <c r="R591" s="37"/>
    </row>
    <row r="592" ht="15.75" customHeight="1">
      <c r="B592" s="37"/>
      <c r="G592" s="37"/>
      <c r="H592" s="37"/>
      <c r="I592" s="37"/>
      <c r="J592" s="37"/>
      <c r="M592" s="37"/>
      <c r="N592" s="37"/>
      <c r="R592" s="37"/>
    </row>
    <row r="593" ht="15.75" customHeight="1">
      <c r="B593" s="37"/>
      <c r="G593" s="37"/>
      <c r="H593" s="37"/>
      <c r="I593" s="37"/>
      <c r="J593" s="37"/>
      <c r="M593" s="37"/>
      <c r="N593" s="37"/>
      <c r="R593" s="37"/>
    </row>
    <row r="594" ht="15.75" customHeight="1">
      <c r="B594" s="37"/>
      <c r="G594" s="37"/>
      <c r="H594" s="37"/>
      <c r="I594" s="37"/>
      <c r="J594" s="37"/>
      <c r="M594" s="37"/>
      <c r="N594" s="37"/>
      <c r="R594" s="37"/>
    </row>
    <row r="595" ht="15.75" customHeight="1">
      <c r="B595" s="37"/>
      <c r="G595" s="37"/>
      <c r="H595" s="37"/>
      <c r="I595" s="37"/>
      <c r="J595" s="37"/>
      <c r="M595" s="37"/>
      <c r="N595" s="37"/>
      <c r="R595" s="37"/>
    </row>
    <row r="596" ht="15.75" customHeight="1">
      <c r="B596" s="37"/>
      <c r="G596" s="37"/>
      <c r="H596" s="37"/>
      <c r="I596" s="37"/>
      <c r="J596" s="37"/>
      <c r="M596" s="37"/>
      <c r="N596" s="37"/>
      <c r="R596" s="37"/>
    </row>
    <row r="597" ht="15.75" customHeight="1">
      <c r="B597" s="37"/>
      <c r="G597" s="37"/>
      <c r="H597" s="37"/>
      <c r="I597" s="37"/>
      <c r="J597" s="37"/>
      <c r="M597" s="37"/>
      <c r="N597" s="37"/>
      <c r="R597" s="37"/>
    </row>
    <row r="598" ht="15.75" customHeight="1">
      <c r="B598" s="37"/>
      <c r="G598" s="37"/>
      <c r="H598" s="37"/>
      <c r="I598" s="37"/>
      <c r="J598" s="37"/>
      <c r="M598" s="37"/>
      <c r="N598" s="37"/>
      <c r="R598" s="37"/>
    </row>
    <row r="599" ht="15.75" customHeight="1">
      <c r="B599" s="37"/>
      <c r="G599" s="37"/>
      <c r="H599" s="37"/>
      <c r="I599" s="37"/>
      <c r="J599" s="37"/>
      <c r="M599" s="37"/>
      <c r="N599" s="37"/>
      <c r="R599" s="37"/>
    </row>
    <row r="600" ht="15.75" customHeight="1">
      <c r="B600" s="37"/>
      <c r="G600" s="37"/>
      <c r="H600" s="37"/>
      <c r="I600" s="37"/>
      <c r="J600" s="37"/>
      <c r="M600" s="37"/>
      <c r="N600" s="37"/>
      <c r="R600" s="37"/>
    </row>
    <row r="601" ht="15.75" customHeight="1">
      <c r="B601" s="37"/>
      <c r="G601" s="37"/>
      <c r="H601" s="37"/>
      <c r="I601" s="37"/>
      <c r="J601" s="37"/>
      <c r="M601" s="37"/>
      <c r="N601" s="37"/>
      <c r="R601" s="37"/>
    </row>
    <row r="602" ht="15.75" customHeight="1">
      <c r="B602" s="37"/>
      <c r="G602" s="37"/>
      <c r="H602" s="37"/>
      <c r="I602" s="37"/>
      <c r="J602" s="37"/>
      <c r="M602" s="37"/>
      <c r="N602" s="37"/>
      <c r="R602" s="37"/>
    </row>
    <row r="603" ht="15.75" customHeight="1">
      <c r="B603" s="37"/>
      <c r="G603" s="37"/>
      <c r="H603" s="37"/>
      <c r="I603" s="37"/>
      <c r="J603" s="37"/>
      <c r="M603" s="37"/>
      <c r="N603" s="37"/>
      <c r="R603" s="37"/>
    </row>
    <row r="604" ht="15.75" customHeight="1">
      <c r="B604" s="37"/>
      <c r="G604" s="37"/>
      <c r="H604" s="37"/>
      <c r="I604" s="37"/>
      <c r="J604" s="37"/>
      <c r="M604" s="37"/>
      <c r="N604" s="37"/>
      <c r="R604" s="37"/>
    </row>
    <row r="605" ht="15.75" customHeight="1">
      <c r="B605" s="37"/>
      <c r="G605" s="37"/>
      <c r="H605" s="37"/>
      <c r="I605" s="37"/>
      <c r="J605" s="37"/>
      <c r="M605" s="37"/>
      <c r="N605" s="37"/>
      <c r="R605" s="37"/>
    </row>
    <row r="606" ht="15.75" customHeight="1">
      <c r="B606" s="37"/>
      <c r="G606" s="37"/>
      <c r="H606" s="37"/>
      <c r="I606" s="37"/>
      <c r="J606" s="37"/>
      <c r="M606" s="37"/>
      <c r="N606" s="37"/>
      <c r="R606" s="37"/>
    </row>
    <row r="607" ht="15.75" customHeight="1">
      <c r="B607" s="37"/>
      <c r="G607" s="37"/>
      <c r="H607" s="37"/>
      <c r="I607" s="37"/>
      <c r="J607" s="37"/>
      <c r="M607" s="37"/>
      <c r="N607" s="37"/>
      <c r="R607" s="37"/>
    </row>
    <row r="608" ht="15.75" customHeight="1">
      <c r="B608" s="37"/>
      <c r="G608" s="37"/>
      <c r="H608" s="37"/>
      <c r="I608" s="37"/>
      <c r="J608" s="37"/>
      <c r="M608" s="37"/>
      <c r="N608" s="37"/>
      <c r="R608" s="37"/>
    </row>
    <row r="609" ht="15.75" customHeight="1">
      <c r="B609" s="37"/>
      <c r="G609" s="37"/>
      <c r="H609" s="37"/>
      <c r="I609" s="37"/>
      <c r="J609" s="37"/>
      <c r="M609" s="37"/>
      <c r="N609" s="37"/>
      <c r="R609" s="37"/>
    </row>
    <row r="610" ht="15.75" customHeight="1">
      <c r="B610" s="37"/>
      <c r="G610" s="37"/>
      <c r="H610" s="37"/>
      <c r="I610" s="37"/>
      <c r="J610" s="37"/>
      <c r="M610" s="37"/>
      <c r="N610" s="37"/>
      <c r="R610" s="37"/>
    </row>
    <row r="611" ht="15.75" customHeight="1">
      <c r="B611" s="37"/>
      <c r="G611" s="37"/>
      <c r="H611" s="37"/>
      <c r="I611" s="37"/>
      <c r="J611" s="37"/>
      <c r="M611" s="37"/>
      <c r="N611" s="37"/>
      <c r="R611" s="37"/>
    </row>
    <row r="612" ht="15.75" customHeight="1">
      <c r="B612" s="37"/>
      <c r="G612" s="37"/>
      <c r="H612" s="37"/>
      <c r="I612" s="37"/>
      <c r="J612" s="37"/>
      <c r="M612" s="37"/>
      <c r="N612" s="37"/>
      <c r="R612" s="37"/>
    </row>
    <row r="613" ht="15.75" customHeight="1">
      <c r="B613" s="37"/>
      <c r="G613" s="37"/>
      <c r="H613" s="37"/>
      <c r="I613" s="37"/>
      <c r="J613" s="37"/>
      <c r="M613" s="37"/>
      <c r="N613" s="37"/>
      <c r="R613" s="37"/>
    </row>
    <row r="614" ht="15.75" customHeight="1">
      <c r="B614" s="37"/>
      <c r="G614" s="37"/>
      <c r="H614" s="37"/>
      <c r="I614" s="37"/>
      <c r="J614" s="37"/>
      <c r="M614" s="37"/>
      <c r="N614" s="37"/>
      <c r="R614" s="37"/>
    </row>
    <row r="615" ht="15.75" customHeight="1">
      <c r="B615" s="37"/>
      <c r="G615" s="37"/>
      <c r="H615" s="37"/>
      <c r="I615" s="37"/>
      <c r="J615" s="37"/>
      <c r="M615" s="37"/>
      <c r="N615" s="37"/>
      <c r="R615" s="37"/>
    </row>
    <row r="616" ht="15.75" customHeight="1">
      <c r="B616" s="37"/>
      <c r="G616" s="37"/>
      <c r="H616" s="37"/>
      <c r="I616" s="37"/>
      <c r="J616" s="37"/>
      <c r="M616" s="37"/>
      <c r="N616" s="37"/>
      <c r="R616" s="37"/>
    </row>
    <row r="617" ht="15.75" customHeight="1">
      <c r="B617" s="37"/>
      <c r="G617" s="37"/>
      <c r="H617" s="37"/>
      <c r="I617" s="37"/>
      <c r="J617" s="37"/>
      <c r="M617" s="37"/>
      <c r="N617" s="37"/>
      <c r="R617" s="37"/>
    </row>
    <row r="618" ht="15.75" customHeight="1">
      <c r="B618" s="37"/>
      <c r="G618" s="37"/>
      <c r="H618" s="37"/>
      <c r="I618" s="37"/>
      <c r="J618" s="37"/>
      <c r="M618" s="37"/>
      <c r="N618" s="37"/>
      <c r="R618" s="37"/>
    </row>
    <row r="619" ht="15.75" customHeight="1">
      <c r="B619" s="37"/>
      <c r="G619" s="37"/>
      <c r="H619" s="37"/>
      <c r="I619" s="37"/>
      <c r="J619" s="37"/>
      <c r="M619" s="37"/>
      <c r="N619" s="37"/>
      <c r="R619" s="37"/>
    </row>
    <row r="620" ht="15.75" customHeight="1">
      <c r="B620" s="37"/>
      <c r="G620" s="37"/>
      <c r="H620" s="37"/>
      <c r="I620" s="37"/>
      <c r="J620" s="37"/>
      <c r="M620" s="37"/>
      <c r="N620" s="37"/>
      <c r="R620" s="37"/>
    </row>
    <row r="621" ht="15.75" customHeight="1">
      <c r="B621" s="37"/>
      <c r="G621" s="37"/>
      <c r="H621" s="37"/>
      <c r="I621" s="37"/>
      <c r="J621" s="37"/>
      <c r="M621" s="37"/>
      <c r="N621" s="37"/>
      <c r="R621" s="37"/>
    </row>
    <row r="622" ht="15.75" customHeight="1">
      <c r="B622" s="37"/>
      <c r="G622" s="37"/>
      <c r="H622" s="37"/>
      <c r="I622" s="37"/>
      <c r="J622" s="37"/>
      <c r="M622" s="37"/>
      <c r="N622" s="37"/>
      <c r="R622" s="37"/>
    </row>
    <row r="623" ht="15.75" customHeight="1">
      <c r="B623" s="37"/>
      <c r="G623" s="37"/>
      <c r="H623" s="37"/>
      <c r="I623" s="37"/>
      <c r="J623" s="37"/>
      <c r="M623" s="37"/>
      <c r="N623" s="37"/>
      <c r="R623" s="37"/>
    </row>
    <row r="624" ht="15.75" customHeight="1">
      <c r="B624" s="37"/>
      <c r="G624" s="37"/>
      <c r="H624" s="37"/>
      <c r="I624" s="37"/>
      <c r="J624" s="37"/>
      <c r="M624" s="37"/>
      <c r="N624" s="37"/>
      <c r="R624" s="37"/>
    </row>
    <row r="625" ht="15.75" customHeight="1">
      <c r="B625" s="37"/>
      <c r="G625" s="37"/>
      <c r="H625" s="37"/>
      <c r="I625" s="37"/>
      <c r="J625" s="37"/>
      <c r="M625" s="37"/>
      <c r="N625" s="37"/>
      <c r="R625" s="37"/>
    </row>
    <row r="626" ht="15.75" customHeight="1">
      <c r="B626" s="37"/>
      <c r="G626" s="37"/>
      <c r="H626" s="37"/>
      <c r="I626" s="37"/>
      <c r="J626" s="37"/>
      <c r="M626" s="37"/>
      <c r="N626" s="37"/>
      <c r="R626" s="37"/>
    </row>
    <row r="627" ht="15.75" customHeight="1">
      <c r="B627" s="37"/>
      <c r="G627" s="37"/>
      <c r="H627" s="37"/>
      <c r="I627" s="37"/>
      <c r="J627" s="37"/>
      <c r="M627" s="37"/>
      <c r="N627" s="37"/>
      <c r="R627" s="37"/>
    </row>
    <row r="628" ht="15.75" customHeight="1">
      <c r="B628" s="37"/>
      <c r="G628" s="37"/>
      <c r="H628" s="37"/>
      <c r="I628" s="37"/>
      <c r="J628" s="37"/>
      <c r="M628" s="37"/>
      <c r="N628" s="37"/>
      <c r="R628" s="37"/>
    </row>
    <row r="629" ht="15.75" customHeight="1">
      <c r="B629" s="37"/>
      <c r="G629" s="37"/>
      <c r="H629" s="37"/>
      <c r="I629" s="37"/>
      <c r="J629" s="37"/>
      <c r="M629" s="37"/>
      <c r="N629" s="37"/>
      <c r="R629" s="37"/>
    </row>
    <row r="630" ht="15.75" customHeight="1">
      <c r="B630" s="37"/>
      <c r="G630" s="37"/>
      <c r="H630" s="37"/>
      <c r="I630" s="37"/>
      <c r="J630" s="37"/>
      <c r="M630" s="37"/>
      <c r="N630" s="37"/>
      <c r="R630" s="37"/>
    </row>
    <row r="631" ht="15.75" customHeight="1">
      <c r="B631" s="37"/>
      <c r="G631" s="37"/>
      <c r="H631" s="37"/>
      <c r="I631" s="37"/>
      <c r="J631" s="37"/>
      <c r="M631" s="37"/>
      <c r="N631" s="37"/>
      <c r="R631" s="37"/>
    </row>
    <row r="632" ht="15.75" customHeight="1">
      <c r="B632" s="37"/>
      <c r="G632" s="37"/>
      <c r="H632" s="37"/>
      <c r="I632" s="37"/>
      <c r="J632" s="37"/>
      <c r="M632" s="37"/>
      <c r="N632" s="37"/>
      <c r="R632" s="37"/>
    </row>
    <row r="633" ht="15.75" customHeight="1">
      <c r="B633" s="37"/>
      <c r="G633" s="37"/>
      <c r="H633" s="37"/>
      <c r="I633" s="37"/>
      <c r="J633" s="37"/>
      <c r="M633" s="37"/>
      <c r="N633" s="37"/>
      <c r="R633" s="37"/>
    </row>
    <row r="634" ht="15.75" customHeight="1">
      <c r="B634" s="37"/>
      <c r="G634" s="37"/>
      <c r="H634" s="37"/>
      <c r="I634" s="37"/>
      <c r="J634" s="37"/>
      <c r="M634" s="37"/>
      <c r="N634" s="37"/>
      <c r="R634" s="37"/>
    </row>
    <row r="635" ht="15.75" customHeight="1">
      <c r="B635" s="37"/>
      <c r="G635" s="37"/>
      <c r="H635" s="37"/>
      <c r="I635" s="37"/>
      <c r="J635" s="37"/>
      <c r="M635" s="37"/>
      <c r="N635" s="37"/>
      <c r="R635" s="37"/>
    </row>
    <row r="636" ht="15.75" customHeight="1">
      <c r="B636" s="37"/>
      <c r="G636" s="37"/>
      <c r="H636" s="37"/>
      <c r="I636" s="37"/>
      <c r="J636" s="37"/>
      <c r="M636" s="37"/>
      <c r="N636" s="37"/>
      <c r="R636" s="37"/>
    </row>
    <row r="637" ht="15.75" customHeight="1">
      <c r="B637" s="37"/>
      <c r="G637" s="37"/>
      <c r="H637" s="37"/>
      <c r="I637" s="37"/>
      <c r="J637" s="37"/>
      <c r="M637" s="37"/>
      <c r="N637" s="37"/>
      <c r="R637" s="37"/>
    </row>
    <row r="638" ht="15.75" customHeight="1">
      <c r="B638" s="37"/>
      <c r="G638" s="37"/>
      <c r="H638" s="37"/>
      <c r="I638" s="37"/>
      <c r="J638" s="37"/>
      <c r="M638" s="37"/>
      <c r="N638" s="37"/>
      <c r="R638" s="37"/>
    </row>
    <row r="639" ht="15.75" customHeight="1">
      <c r="B639" s="37"/>
      <c r="G639" s="37"/>
      <c r="H639" s="37"/>
      <c r="I639" s="37"/>
      <c r="J639" s="37"/>
      <c r="M639" s="37"/>
      <c r="N639" s="37"/>
      <c r="R639" s="37"/>
    </row>
    <row r="640" ht="15.75" customHeight="1">
      <c r="B640" s="37"/>
      <c r="G640" s="37"/>
      <c r="H640" s="37"/>
      <c r="I640" s="37"/>
      <c r="J640" s="37"/>
      <c r="M640" s="37"/>
      <c r="N640" s="37"/>
      <c r="R640" s="37"/>
    </row>
    <row r="641" ht="15.75" customHeight="1">
      <c r="B641" s="37"/>
      <c r="G641" s="37"/>
      <c r="H641" s="37"/>
      <c r="I641" s="37"/>
      <c r="J641" s="37"/>
      <c r="M641" s="37"/>
      <c r="N641" s="37"/>
      <c r="R641" s="37"/>
    </row>
    <row r="642" ht="15.75" customHeight="1">
      <c r="B642" s="37"/>
      <c r="G642" s="37"/>
      <c r="H642" s="37"/>
      <c r="I642" s="37"/>
      <c r="J642" s="37"/>
      <c r="M642" s="37"/>
      <c r="N642" s="37"/>
      <c r="R642" s="37"/>
    </row>
    <row r="643" ht="15.75" customHeight="1">
      <c r="B643" s="37"/>
      <c r="G643" s="37"/>
      <c r="H643" s="37"/>
      <c r="I643" s="37"/>
      <c r="J643" s="37"/>
      <c r="M643" s="37"/>
      <c r="N643" s="37"/>
      <c r="R643" s="37"/>
    </row>
    <row r="644" ht="15.75" customHeight="1">
      <c r="B644" s="37"/>
      <c r="G644" s="37"/>
      <c r="H644" s="37"/>
      <c r="I644" s="37"/>
      <c r="J644" s="37"/>
      <c r="M644" s="37"/>
      <c r="N644" s="37"/>
      <c r="R644" s="37"/>
    </row>
    <row r="645" ht="15.75" customHeight="1">
      <c r="B645" s="37"/>
      <c r="G645" s="37"/>
      <c r="H645" s="37"/>
      <c r="I645" s="37"/>
      <c r="J645" s="37"/>
      <c r="M645" s="37"/>
      <c r="N645" s="37"/>
      <c r="R645" s="37"/>
    </row>
    <row r="646" ht="15.75" customHeight="1">
      <c r="B646" s="37"/>
      <c r="G646" s="37"/>
      <c r="H646" s="37"/>
      <c r="I646" s="37"/>
      <c r="J646" s="37"/>
      <c r="M646" s="37"/>
      <c r="N646" s="37"/>
      <c r="R646" s="37"/>
    </row>
    <row r="647" ht="15.75" customHeight="1">
      <c r="B647" s="37"/>
      <c r="G647" s="37"/>
      <c r="H647" s="37"/>
      <c r="I647" s="37"/>
      <c r="J647" s="37"/>
      <c r="M647" s="37"/>
      <c r="N647" s="37"/>
      <c r="R647" s="37"/>
    </row>
    <row r="648" ht="15.75" customHeight="1">
      <c r="B648" s="37"/>
      <c r="G648" s="37"/>
      <c r="H648" s="37"/>
      <c r="I648" s="37"/>
      <c r="J648" s="37"/>
      <c r="M648" s="37"/>
      <c r="N648" s="37"/>
      <c r="R648" s="37"/>
    </row>
    <row r="649" ht="15.75" customHeight="1">
      <c r="B649" s="37"/>
      <c r="G649" s="37"/>
      <c r="H649" s="37"/>
      <c r="I649" s="37"/>
      <c r="J649" s="37"/>
      <c r="M649" s="37"/>
      <c r="N649" s="37"/>
      <c r="R649" s="37"/>
    </row>
    <row r="650" ht="15.75" customHeight="1">
      <c r="B650" s="37"/>
      <c r="G650" s="37"/>
      <c r="H650" s="37"/>
      <c r="I650" s="37"/>
      <c r="J650" s="37"/>
      <c r="M650" s="37"/>
      <c r="N650" s="37"/>
      <c r="R650" s="37"/>
    </row>
    <row r="651" ht="15.75" customHeight="1">
      <c r="B651" s="37"/>
      <c r="G651" s="37"/>
      <c r="H651" s="37"/>
      <c r="I651" s="37"/>
      <c r="J651" s="37"/>
      <c r="M651" s="37"/>
      <c r="N651" s="37"/>
      <c r="R651" s="37"/>
    </row>
    <row r="652" ht="15.75" customHeight="1">
      <c r="B652" s="37"/>
      <c r="G652" s="37"/>
      <c r="H652" s="37"/>
      <c r="I652" s="37"/>
      <c r="J652" s="37"/>
      <c r="M652" s="37"/>
      <c r="N652" s="37"/>
      <c r="R652" s="37"/>
    </row>
    <row r="653" ht="15.75" customHeight="1">
      <c r="B653" s="37"/>
      <c r="G653" s="37"/>
      <c r="H653" s="37"/>
      <c r="I653" s="37"/>
      <c r="J653" s="37"/>
      <c r="M653" s="37"/>
      <c r="N653" s="37"/>
      <c r="R653" s="37"/>
    </row>
    <row r="654" ht="15.75" customHeight="1">
      <c r="B654" s="37"/>
      <c r="G654" s="37"/>
      <c r="H654" s="37"/>
      <c r="I654" s="37"/>
      <c r="J654" s="37"/>
      <c r="M654" s="37"/>
      <c r="N654" s="37"/>
      <c r="R654" s="37"/>
    </row>
    <row r="655" ht="15.75" customHeight="1">
      <c r="B655" s="37"/>
      <c r="G655" s="37"/>
      <c r="H655" s="37"/>
      <c r="I655" s="37"/>
      <c r="J655" s="37"/>
      <c r="M655" s="37"/>
      <c r="N655" s="37"/>
      <c r="R655" s="37"/>
    </row>
    <row r="656" ht="15.75" customHeight="1">
      <c r="B656" s="37"/>
      <c r="G656" s="37"/>
      <c r="H656" s="37"/>
      <c r="I656" s="37"/>
      <c r="J656" s="37"/>
      <c r="M656" s="37"/>
      <c r="N656" s="37"/>
      <c r="R656" s="37"/>
    </row>
    <row r="657" ht="15.75" customHeight="1">
      <c r="B657" s="37"/>
      <c r="G657" s="37"/>
      <c r="H657" s="37"/>
      <c r="I657" s="37"/>
      <c r="J657" s="37"/>
      <c r="M657" s="37"/>
      <c r="N657" s="37"/>
      <c r="R657" s="37"/>
    </row>
    <row r="658" ht="15.75" customHeight="1">
      <c r="B658" s="37"/>
      <c r="G658" s="37"/>
      <c r="H658" s="37"/>
      <c r="I658" s="37"/>
      <c r="J658" s="37"/>
      <c r="M658" s="37"/>
      <c r="N658" s="37"/>
      <c r="R658" s="37"/>
    </row>
    <row r="659" ht="15.75" customHeight="1">
      <c r="B659" s="37"/>
      <c r="G659" s="37"/>
      <c r="H659" s="37"/>
      <c r="I659" s="37"/>
      <c r="J659" s="37"/>
      <c r="M659" s="37"/>
      <c r="N659" s="37"/>
      <c r="R659" s="37"/>
    </row>
    <row r="660" ht="15.75" customHeight="1">
      <c r="B660" s="37"/>
      <c r="G660" s="37"/>
      <c r="H660" s="37"/>
      <c r="I660" s="37"/>
      <c r="J660" s="37"/>
      <c r="M660" s="37"/>
      <c r="N660" s="37"/>
      <c r="R660" s="37"/>
    </row>
    <row r="661" ht="15.75" customHeight="1">
      <c r="B661" s="37"/>
      <c r="G661" s="37"/>
      <c r="H661" s="37"/>
      <c r="I661" s="37"/>
      <c r="J661" s="37"/>
      <c r="M661" s="37"/>
      <c r="N661" s="37"/>
      <c r="R661" s="37"/>
    </row>
    <row r="662" ht="15.75" customHeight="1">
      <c r="B662" s="37"/>
      <c r="G662" s="37"/>
      <c r="H662" s="37"/>
      <c r="I662" s="37"/>
      <c r="J662" s="37"/>
      <c r="M662" s="37"/>
      <c r="N662" s="37"/>
      <c r="R662" s="37"/>
    </row>
    <row r="663" ht="15.75" customHeight="1">
      <c r="B663" s="37"/>
      <c r="G663" s="37"/>
      <c r="H663" s="37"/>
      <c r="I663" s="37"/>
      <c r="J663" s="37"/>
      <c r="M663" s="37"/>
      <c r="N663" s="37"/>
      <c r="R663" s="37"/>
    </row>
    <row r="664" ht="15.75" customHeight="1">
      <c r="B664" s="37"/>
      <c r="G664" s="37"/>
      <c r="H664" s="37"/>
      <c r="I664" s="37"/>
      <c r="J664" s="37"/>
      <c r="M664" s="37"/>
      <c r="N664" s="37"/>
      <c r="R664" s="37"/>
    </row>
    <row r="665" ht="15.75" customHeight="1">
      <c r="B665" s="37"/>
      <c r="G665" s="37"/>
      <c r="H665" s="37"/>
      <c r="I665" s="37"/>
      <c r="J665" s="37"/>
      <c r="M665" s="37"/>
      <c r="N665" s="37"/>
      <c r="R665" s="37"/>
    </row>
    <row r="666" ht="15.75" customHeight="1">
      <c r="B666" s="37"/>
      <c r="G666" s="37"/>
      <c r="H666" s="37"/>
      <c r="I666" s="37"/>
      <c r="J666" s="37"/>
      <c r="M666" s="37"/>
      <c r="N666" s="37"/>
      <c r="R666" s="37"/>
    </row>
    <row r="667" ht="15.75" customHeight="1">
      <c r="B667" s="37"/>
      <c r="G667" s="37"/>
      <c r="H667" s="37"/>
      <c r="I667" s="37"/>
      <c r="J667" s="37"/>
      <c r="M667" s="37"/>
      <c r="N667" s="37"/>
      <c r="R667" s="37"/>
    </row>
    <row r="668" ht="15.75" customHeight="1">
      <c r="B668" s="37"/>
      <c r="G668" s="37"/>
      <c r="H668" s="37"/>
      <c r="I668" s="37"/>
      <c r="J668" s="37"/>
      <c r="M668" s="37"/>
      <c r="N668" s="37"/>
      <c r="R668" s="37"/>
    </row>
    <row r="669" ht="15.75" customHeight="1">
      <c r="B669" s="37"/>
      <c r="G669" s="37"/>
      <c r="H669" s="37"/>
      <c r="I669" s="37"/>
      <c r="J669" s="37"/>
      <c r="M669" s="37"/>
      <c r="N669" s="37"/>
      <c r="R669" s="37"/>
    </row>
    <row r="670" ht="15.75" customHeight="1">
      <c r="B670" s="37"/>
      <c r="G670" s="37"/>
      <c r="H670" s="37"/>
      <c r="I670" s="37"/>
      <c r="J670" s="37"/>
      <c r="M670" s="37"/>
      <c r="N670" s="37"/>
      <c r="R670" s="37"/>
    </row>
    <row r="671" ht="15.75" customHeight="1">
      <c r="B671" s="37"/>
      <c r="G671" s="37"/>
      <c r="H671" s="37"/>
      <c r="I671" s="37"/>
      <c r="J671" s="37"/>
      <c r="M671" s="37"/>
      <c r="N671" s="37"/>
      <c r="R671" s="37"/>
    </row>
    <row r="672" ht="15.75" customHeight="1">
      <c r="B672" s="37"/>
      <c r="G672" s="37"/>
      <c r="H672" s="37"/>
      <c r="I672" s="37"/>
      <c r="J672" s="37"/>
      <c r="M672" s="37"/>
      <c r="N672" s="37"/>
      <c r="R672" s="37"/>
    </row>
    <row r="673" ht="15.75" customHeight="1">
      <c r="B673" s="37"/>
      <c r="G673" s="37"/>
      <c r="H673" s="37"/>
      <c r="I673" s="37"/>
      <c r="J673" s="37"/>
      <c r="M673" s="37"/>
      <c r="N673" s="37"/>
      <c r="R673" s="37"/>
    </row>
    <row r="674" ht="15.75" customHeight="1">
      <c r="B674" s="37"/>
      <c r="G674" s="37"/>
      <c r="H674" s="37"/>
      <c r="I674" s="37"/>
      <c r="J674" s="37"/>
      <c r="M674" s="37"/>
      <c r="N674" s="37"/>
      <c r="R674" s="37"/>
    </row>
    <row r="675" ht="15.75" customHeight="1">
      <c r="B675" s="37"/>
      <c r="G675" s="37"/>
      <c r="H675" s="37"/>
      <c r="I675" s="37"/>
      <c r="J675" s="37"/>
      <c r="M675" s="37"/>
      <c r="N675" s="37"/>
      <c r="R675" s="37"/>
    </row>
    <row r="676" ht="15.75" customHeight="1">
      <c r="B676" s="37"/>
      <c r="G676" s="37"/>
      <c r="H676" s="37"/>
      <c r="I676" s="37"/>
      <c r="J676" s="37"/>
      <c r="M676" s="37"/>
      <c r="N676" s="37"/>
      <c r="R676" s="37"/>
    </row>
    <row r="677" ht="15.75" customHeight="1">
      <c r="B677" s="37"/>
      <c r="G677" s="37"/>
      <c r="H677" s="37"/>
      <c r="I677" s="37"/>
      <c r="J677" s="37"/>
      <c r="M677" s="37"/>
      <c r="N677" s="37"/>
      <c r="R677" s="37"/>
    </row>
    <row r="678" ht="15.75" customHeight="1">
      <c r="B678" s="37"/>
      <c r="G678" s="37"/>
      <c r="H678" s="37"/>
      <c r="I678" s="37"/>
      <c r="J678" s="37"/>
      <c r="M678" s="37"/>
      <c r="N678" s="37"/>
      <c r="R678" s="37"/>
    </row>
    <row r="679" ht="15.75" customHeight="1">
      <c r="B679" s="37"/>
      <c r="G679" s="37"/>
      <c r="H679" s="37"/>
      <c r="I679" s="37"/>
      <c r="J679" s="37"/>
      <c r="M679" s="37"/>
      <c r="N679" s="37"/>
      <c r="R679" s="37"/>
    </row>
    <row r="680" ht="15.75" customHeight="1">
      <c r="B680" s="37"/>
      <c r="G680" s="37"/>
      <c r="H680" s="37"/>
      <c r="I680" s="37"/>
      <c r="J680" s="37"/>
      <c r="M680" s="37"/>
      <c r="N680" s="37"/>
      <c r="R680" s="37"/>
    </row>
    <row r="681" ht="15.75" customHeight="1">
      <c r="B681" s="37"/>
      <c r="G681" s="37"/>
      <c r="H681" s="37"/>
      <c r="I681" s="37"/>
      <c r="J681" s="37"/>
      <c r="M681" s="37"/>
      <c r="N681" s="37"/>
      <c r="R681" s="37"/>
    </row>
    <row r="682" ht="15.75" customHeight="1">
      <c r="B682" s="37"/>
      <c r="G682" s="37"/>
      <c r="H682" s="37"/>
      <c r="I682" s="37"/>
      <c r="J682" s="37"/>
      <c r="M682" s="37"/>
      <c r="N682" s="37"/>
      <c r="R682" s="37"/>
    </row>
    <row r="683" ht="15.75" customHeight="1">
      <c r="B683" s="37"/>
      <c r="G683" s="37"/>
      <c r="H683" s="37"/>
      <c r="I683" s="37"/>
      <c r="J683" s="37"/>
      <c r="M683" s="37"/>
      <c r="N683" s="37"/>
      <c r="R683" s="37"/>
    </row>
    <row r="684" ht="15.75" customHeight="1">
      <c r="B684" s="37"/>
      <c r="G684" s="37"/>
      <c r="H684" s="37"/>
      <c r="I684" s="37"/>
      <c r="J684" s="37"/>
      <c r="M684" s="37"/>
      <c r="N684" s="37"/>
      <c r="R684" s="37"/>
    </row>
    <row r="685" ht="15.75" customHeight="1">
      <c r="B685" s="37"/>
      <c r="G685" s="37"/>
      <c r="H685" s="37"/>
      <c r="I685" s="37"/>
      <c r="J685" s="37"/>
      <c r="M685" s="37"/>
      <c r="N685" s="37"/>
      <c r="R685" s="37"/>
    </row>
    <row r="686" ht="15.75" customHeight="1">
      <c r="B686" s="37"/>
      <c r="G686" s="37"/>
      <c r="H686" s="37"/>
      <c r="I686" s="37"/>
      <c r="J686" s="37"/>
      <c r="M686" s="37"/>
      <c r="N686" s="37"/>
      <c r="R686" s="37"/>
    </row>
    <row r="687" ht="15.75" customHeight="1">
      <c r="B687" s="37"/>
      <c r="G687" s="37"/>
      <c r="H687" s="37"/>
      <c r="I687" s="37"/>
      <c r="J687" s="37"/>
      <c r="M687" s="37"/>
      <c r="N687" s="37"/>
      <c r="R687" s="37"/>
    </row>
    <row r="688" ht="15.75" customHeight="1">
      <c r="B688" s="37"/>
      <c r="G688" s="37"/>
      <c r="H688" s="37"/>
      <c r="I688" s="37"/>
      <c r="J688" s="37"/>
      <c r="M688" s="37"/>
      <c r="N688" s="37"/>
      <c r="R688" s="37"/>
    </row>
    <row r="689" ht="15.75" customHeight="1">
      <c r="B689" s="37"/>
      <c r="G689" s="37"/>
      <c r="H689" s="37"/>
      <c r="I689" s="37"/>
      <c r="J689" s="37"/>
      <c r="M689" s="37"/>
      <c r="N689" s="37"/>
      <c r="R689" s="37"/>
    </row>
    <row r="690" ht="15.75" customHeight="1">
      <c r="B690" s="37"/>
      <c r="G690" s="37"/>
      <c r="H690" s="37"/>
      <c r="I690" s="37"/>
      <c r="J690" s="37"/>
      <c r="M690" s="37"/>
      <c r="N690" s="37"/>
      <c r="R690" s="37"/>
    </row>
    <row r="691" ht="15.75" customHeight="1">
      <c r="B691" s="37"/>
      <c r="G691" s="37"/>
      <c r="H691" s="37"/>
      <c r="I691" s="37"/>
      <c r="J691" s="37"/>
      <c r="M691" s="37"/>
      <c r="N691" s="37"/>
      <c r="R691" s="37"/>
    </row>
    <row r="692" ht="15.75" customHeight="1">
      <c r="B692" s="37"/>
      <c r="G692" s="37"/>
      <c r="H692" s="37"/>
      <c r="I692" s="37"/>
      <c r="J692" s="37"/>
      <c r="M692" s="37"/>
      <c r="N692" s="37"/>
      <c r="R692" s="37"/>
    </row>
    <row r="693" ht="15.75" customHeight="1">
      <c r="B693" s="37"/>
      <c r="G693" s="37"/>
      <c r="H693" s="37"/>
      <c r="I693" s="37"/>
      <c r="J693" s="37"/>
      <c r="M693" s="37"/>
      <c r="N693" s="37"/>
      <c r="R693" s="37"/>
    </row>
    <row r="694" ht="15.75" customHeight="1">
      <c r="B694" s="37"/>
      <c r="G694" s="37"/>
      <c r="H694" s="37"/>
      <c r="I694" s="37"/>
      <c r="J694" s="37"/>
      <c r="M694" s="37"/>
      <c r="N694" s="37"/>
      <c r="R694" s="37"/>
    </row>
    <row r="695" ht="15.75" customHeight="1">
      <c r="B695" s="37"/>
      <c r="G695" s="37"/>
      <c r="H695" s="37"/>
      <c r="I695" s="37"/>
      <c r="J695" s="37"/>
      <c r="M695" s="37"/>
      <c r="N695" s="37"/>
      <c r="R695" s="37"/>
    </row>
    <row r="696" ht="15.75" customHeight="1">
      <c r="B696" s="37"/>
      <c r="G696" s="37"/>
      <c r="H696" s="37"/>
      <c r="I696" s="37"/>
      <c r="J696" s="37"/>
      <c r="M696" s="37"/>
      <c r="N696" s="37"/>
      <c r="R696" s="37"/>
    </row>
    <row r="697" ht="15.75" customHeight="1">
      <c r="B697" s="37"/>
      <c r="G697" s="37"/>
      <c r="H697" s="37"/>
      <c r="I697" s="37"/>
      <c r="J697" s="37"/>
      <c r="M697" s="37"/>
      <c r="N697" s="37"/>
      <c r="R697" s="37"/>
    </row>
    <row r="698" ht="15.75" customHeight="1">
      <c r="B698" s="37"/>
      <c r="G698" s="37"/>
      <c r="H698" s="37"/>
      <c r="I698" s="37"/>
      <c r="J698" s="37"/>
      <c r="M698" s="37"/>
      <c r="N698" s="37"/>
      <c r="R698" s="37"/>
    </row>
    <row r="699" ht="15.75" customHeight="1">
      <c r="B699" s="37"/>
      <c r="G699" s="37"/>
      <c r="H699" s="37"/>
      <c r="I699" s="37"/>
      <c r="J699" s="37"/>
      <c r="M699" s="37"/>
      <c r="N699" s="37"/>
      <c r="R699" s="37"/>
    </row>
    <row r="700" ht="15.75" customHeight="1">
      <c r="B700" s="37"/>
      <c r="G700" s="37"/>
      <c r="H700" s="37"/>
      <c r="I700" s="37"/>
      <c r="J700" s="37"/>
      <c r="M700" s="37"/>
      <c r="N700" s="37"/>
      <c r="R700" s="37"/>
    </row>
    <row r="701" ht="15.75" customHeight="1">
      <c r="B701" s="37"/>
      <c r="G701" s="37"/>
      <c r="H701" s="37"/>
      <c r="I701" s="37"/>
      <c r="J701" s="37"/>
      <c r="M701" s="37"/>
      <c r="N701" s="37"/>
      <c r="R701" s="37"/>
    </row>
    <row r="702" ht="15.75" customHeight="1">
      <c r="B702" s="37"/>
      <c r="G702" s="37"/>
      <c r="H702" s="37"/>
      <c r="I702" s="37"/>
      <c r="J702" s="37"/>
      <c r="M702" s="37"/>
      <c r="N702" s="37"/>
      <c r="R702" s="37"/>
    </row>
    <row r="703" ht="15.75" customHeight="1">
      <c r="B703" s="37"/>
      <c r="G703" s="37"/>
      <c r="H703" s="37"/>
      <c r="I703" s="37"/>
      <c r="J703" s="37"/>
      <c r="M703" s="37"/>
      <c r="N703" s="37"/>
      <c r="R703" s="37"/>
    </row>
    <row r="704" ht="15.75" customHeight="1">
      <c r="B704" s="37"/>
      <c r="G704" s="37"/>
      <c r="H704" s="37"/>
      <c r="I704" s="37"/>
      <c r="J704" s="37"/>
      <c r="M704" s="37"/>
      <c r="N704" s="37"/>
      <c r="R704" s="37"/>
    </row>
    <row r="705" ht="15.75" customHeight="1">
      <c r="B705" s="37"/>
      <c r="G705" s="37"/>
      <c r="H705" s="37"/>
      <c r="I705" s="37"/>
      <c r="J705" s="37"/>
      <c r="M705" s="37"/>
      <c r="N705" s="37"/>
      <c r="R705" s="37"/>
    </row>
    <row r="706" ht="15.75" customHeight="1">
      <c r="B706" s="37"/>
      <c r="G706" s="37"/>
      <c r="H706" s="37"/>
      <c r="I706" s="37"/>
      <c r="J706" s="37"/>
      <c r="M706" s="37"/>
      <c r="N706" s="37"/>
      <c r="R706" s="37"/>
    </row>
    <row r="707" ht="15.75" customHeight="1">
      <c r="B707" s="37"/>
      <c r="G707" s="37"/>
      <c r="H707" s="37"/>
      <c r="I707" s="37"/>
      <c r="J707" s="37"/>
      <c r="M707" s="37"/>
      <c r="N707" s="37"/>
      <c r="R707" s="37"/>
    </row>
    <row r="708" ht="15.75" customHeight="1">
      <c r="B708" s="37"/>
      <c r="G708" s="37"/>
      <c r="H708" s="37"/>
      <c r="I708" s="37"/>
      <c r="J708" s="37"/>
      <c r="M708" s="37"/>
      <c r="N708" s="37"/>
      <c r="R708" s="37"/>
    </row>
    <row r="709" ht="15.75" customHeight="1">
      <c r="B709" s="37"/>
      <c r="G709" s="37"/>
      <c r="H709" s="37"/>
      <c r="I709" s="37"/>
      <c r="J709" s="37"/>
      <c r="M709" s="37"/>
      <c r="N709" s="37"/>
      <c r="R709" s="37"/>
    </row>
    <row r="710" ht="15.75" customHeight="1">
      <c r="B710" s="37"/>
      <c r="G710" s="37"/>
      <c r="H710" s="37"/>
      <c r="I710" s="37"/>
      <c r="J710" s="37"/>
      <c r="M710" s="37"/>
      <c r="N710" s="37"/>
      <c r="R710" s="37"/>
    </row>
    <row r="711" ht="15.75" customHeight="1">
      <c r="B711" s="37"/>
      <c r="G711" s="37"/>
      <c r="H711" s="37"/>
      <c r="I711" s="37"/>
      <c r="J711" s="37"/>
      <c r="M711" s="37"/>
      <c r="N711" s="37"/>
      <c r="R711" s="37"/>
    </row>
    <row r="712" ht="15.75" customHeight="1">
      <c r="B712" s="37"/>
      <c r="G712" s="37"/>
      <c r="H712" s="37"/>
      <c r="I712" s="37"/>
      <c r="J712" s="37"/>
      <c r="M712" s="37"/>
      <c r="N712" s="37"/>
      <c r="R712" s="37"/>
    </row>
    <row r="713" ht="15.75" customHeight="1">
      <c r="B713" s="37"/>
      <c r="G713" s="37"/>
      <c r="H713" s="37"/>
      <c r="I713" s="37"/>
      <c r="J713" s="37"/>
      <c r="M713" s="37"/>
      <c r="N713" s="37"/>
      <c r="R713" s="37"/>
    </row>
    <row r="714" ht="15.75" customHeight="1">
      <c r="B714" s="37"/>
      <c r="G714" s="37"/>
      <c r="H714" s="37"/>
      <c r="I714" s="37"/>
      <c r="J714" s="37"/>
      <c r="M714" s="37"/>
      <c r="N714" s="37"/>
      <c r="R714" s="37"/>
    </row>
    <row r="715" ht="15.75" customHeight="1">
      <c r="B715" s="37"/>
      <c r="G715" s="37"/>
      <c r="H715" s="37"/>
      <c r="I715" s="37"/>
      <c r="J715" s="37"/>
      <c r="M715" s="37"/>
      <c r="N715" s="37"/>
      <c r="R715" s="37"/>
    </row>
    <row r="716" ht="15.75" customHeight="1">
      <c r="B716" s="37"/>
      <c r="G716" s="37"/>
      <c r="H716" s="37"/>
      <c r="I716" s="37"/>
      <c r="J716" s="37"/>
      <c r="M716" s="37"/>
      <c r="N716" s="37"/>
      <c r="R716" s="37"/>
    </row>
    <row r="717" ht="15.75" customHeight="1">
      <c r="B717" s="37"/>
      <c r="G717" s="37"/>
      <c r="H717" s="37"/>
      <c r="I717" s="37"/>
      <c r="J717" s="37"/>
      <c r="M717" s="37"/>
      <c r="N717" s="37"/>
      <c r="R717" s="37"/>
    </row>
    <row r="718" ht="15.75" customHeight="1">
      <c r="B718" s="37"/>
      <c r="G718" s="37"/>
      <c r="H718" s="37"/>
      <c r="I718" s="37"/>
      <c r="J718" s="37"/>
      <c r="M718" s="37"/>
      <c r="N718" s="37"/>
      <c r="R718" s="37"/>
    </row>
    <row r="719" ht="15.75" customHeight="1">
      <c r="B719" s="37"/>
      <c r="G719" s="37"/>
      <c r="H719" s="37"/>
      <c r="I719" s="37"/>
      <c r="J719" s="37"/>
      <c r="M719" s="37"/>
      <c r="N719" s="37"/>
      <c r="R719" s="37"/>
    </row>
    <row r="720" ht="15.75" customHeight="1">
      <c r="B720" s="37"/>
      <c r="G720" s="37"/>
      <c r="H720" s="37"/>
      <c r="I720" s="37"/>
      <c r="J720" s="37"/>
      <c r="M720" s="37"/>
      <c r="N720" s="37"/>
      <c r="R720" s="37"/>
    </row>
    <row r="721" ht="15.75" customHeight="1">
      <c r="B721" s="37"/>
      <c r="G721" s="37"/>
      <c r="H721" s="37"/>
      <c r="I721" s="37"/>
      <c r="J721" s="37"/>
      <c r="M721" s="37"/>
      <c r="N721" s="37"/>
      <c r="R721" s="37"/>
    </row>
    <row r="722" ht="15.75" customHeight="1">
      <c r="B722" s="37"/>
      <c r="G722" s="37"/>
      <c r="H722" s="37"/>
      <c r="I722" s="37"/>
      <c r="J722" s="37"/>
      <c r="M722" s="37"/>
      <c r="N722" s="37"/>
      <c r="R722" s="37"/>
    </row>
    <row r="723" ht="15.75" customHeight="1">
      <c r="B723" s="37"/>
      <c r="G723" s="37"/>
      <c r="H723" s="37"/>
      <c r="I723" s="37"/>
      <c r="J723" s="37"/>
      <c r="M723" s="37"/>
      <c r="N723" s="37"/>
      <c r="R723" s="37"/>
    </row>
    <row r="724" ht="15.75" customHeight="1">
      <c r="B724" s="37"/>
      <c r="G724" s="37"/>
      <c r="H724" s="37"/>
      <c r="I724" s="37"/>
      <c r="J724" s="37"/>
      <c r="M724" s="37"/>
      <c r="N724" s="37"/>
      <c r="R724" s="37"/>
    </row>
    <row r="725" ht="15.75" customHeight="1">
      <c r="B725" s="37"/>
      <c r="G725" s="37"/>
      <c r="H725" s="37"/>
      <c r="I725" s="37"/>
      <c r="J725" s="37"/>
      <c r="M725" s="37"/>
      <c r="N725" s="37"/>
      <c r="R725" s="37"/>
    </row>
    <row r="726" ht="15.75" customHeight="1">
      <c r="B726" s="37"/>
      <c r="G726" s="37"/>
      <c r="H726" s="37"/>
      <c r="I726" s="37"/>
      <c r="J726" s="37"/>
      <c r="M726" s="37"/>
      <c r="N726" s="37"/>
      <c r="R726" s="37"/>
    </row>
    <row r="727" ht="15.75" customHeight="1">
      <c r="B727" s="37"/>
      <c r="G727" s="37"/>
      <c r="H727" s="37"/>
      <c r="I727" s="37"/>
      <c r="J727" s="37"/>
      <c r="M727" s="37"/>
      <c r="N727" s="37"/>
      <c r="R727" s="37"/>
    </row>
    <row r="728" ht="15.75" customHeight="1">
      <c r="B728" s="37"/>
      <c r="G728" s="37"/>
      <c r="H728" s="37"/>
      <c r="I728" s="37"/>
      <c r="J728" s="37"/>
      <c r="M728" s="37"/>
      <c r="N728" s="37"/>
      <c r="R728" s="37"/>
    </row>
    <row r="729" ht="15.75" customHeight="1">
      <c r="B729" s="37"/>
      <c r="G729" s="37"/>
      <c r="H729" s="37"/>
      <c r="I729" s="37"/>
      <c r="J729" s="37"/>
      <c r="M729" s="37"/>
      <c r="N729" s="37"/>
      <c r="R729" s="37"/>
    </row>
    <row r="730" ht="15.75" customHeight="1">
      <c r="B730" s="37"/>
      <c r="G730" s="37"/>
      <c r="H730" s="37"/>
      <c r="I730" s="37"/>
      <c r="J730" s="37"/>
      <c r="M730" s="37"/>
      <c r="N730" s="37"/>
      <c r="R730" s="37"/>
    </row>
    <row r="731" ht="15.75" customHeight="1">
      <c r="B731" s="37"/>
      <c r="G731" s="37"/>
      <c r="H731" s="37"/>
      <c r="I731" s="37"/>
      <c r="J731" s="37"/>
      <c r="M731" s="37"/>
      <c r="N731" s="37"/>
      <c r="R731" s="37"/>
    </row>
    <row r="732" ht="15.75" customHeight="1">
      <c r="B732" s="37"/>
      <c r="G732" s="37"/>
      <c r="H732" s="37"/>
      <c r="I732" s="37"/>
      <c r="J732" s="37"/>
      <c r="M732" s="37"/>
      <c r="N732" s="37"/>
      <c r="R732" s="37"/>
    </row>
    <row r="733" ht="15.75" customHeight="1">
      <c r="B733" s="37"/>
      <c r="G733" s="37"/>
      <c r="H733" s="37"/>
      <c r="I733" s="37"/>
      <c r="J733" s="37"/>
      <c r="M733" s="37"/>
      <c r="N733" s="37"/>
      <c r="R733" s="37"/>
    </row>
    <row r="734" ht="15.75" customHeight="1">
      <c r="B734" s="37"/>
      <c r="G734" s="37"/>
      <c r="H734" s="37"/>
      <c r="I734" s="37"/>
      <c r="J734" s="37"/>
      <c r="M734" s="37"/>
      <c r="N734" s="37"/>
      <c r="R734" s="37"/>
    </row>
    <row r="735" ht="15.75" customHeight="1">
      <c r="B735" s="37"/>
      <c r="G735" s="37"/>
      <c r="H735" s="37"/>
      <c r="I735" s="37"/>
      <c r="J735" s="37"/>
      <c r="M735" s="37"/>
      <c r="N735" s="37"/>
      <c r="R735" s="37"/>
    </row>
    <row r="736" ht="15.75" customHeight="1">
      <c r="B736" s="37"/>
      <c r="G736" s="37"/>
      <c r="H736" s="37"/>
      <c r="I736" s="37"/>
      <c r="J736" s="37"/>
      <c r="M736" s="37"/>
      <c r="N736" s="37"/>
      <c r="R736" s="37"/>
    </row>
    <row r="737" ht="15.75" customHeight="1">
      <c r="B737" s="37"/>
      <c r="G737" s="37"/>
      <c r="H737" s="37"/>
      <c r="I737" s="37"/>
      <c r="J737" s="37"/>
      <c r="M737" s="37"/>
      <c r="N737" s="37"/>
      <c r="R737" s="37"/>
    </row>
    <row r="738" ht="15.75" customHeight="1">
      <c r="B738" s="37"/>
      <c r="G738" s="37"/>
      <c r="H738" s="37"/>
      <c r="I738" s="37"/>
      <c r="J738" s="37"/>
      <c r="M738" s="37"/>
      <c r="N738" s="37"/>
      <c r="R738" s="37"/>
    </row>
    <row r="739" ht="15.75" customHeight="1">
      <c r="B739" s="37"/>
      <c r="G739" s="37"/>
      <c r="H739" s="37"/>
      <c r="I739" s="37"/>
      <c r="J739" s="37"/>
      <c r="M739" s="37"/>
      <c r="N739" s="37"/>
      <c r="R739" s="37"/>
    </row>
    <row r="740" ht="15.75" customHeight="1">
      <c r="B740" s="37"/>
      <c r="G740" s="37"/>
      <c r="H740" s="37"/>
      <c r="I740" s="37"/>
      <c r="J740" s="37"/>
      <c r="M740" s="37"/>
      <c r="N740" s="37"/>
      <c r="R740" s="37"/>
    </row>
    <row r="741" ht="15.75" customHeight="1">
      <c r="B741" s="37"/>
      <c r="G741" s="37"/>
      <c r="H741" s="37"/>
      <c r="I741" s="37"/>
      <c r="J741" s="37"/>
      <c r="M741" s="37"/>
      <c r="N741" s="37"/>
      <c r="R741" s="37"/>
    </row>
    <row r="742" ht="15.75" customHeight="1">
      <c r="B742" s="37"/>
      <c r="G742" s="37"/>
      <c r="H742" s="37"/>
      <c r="I742" s="37"/>
      <c r="J742" s="37"/>
      <c r="M742" s="37"/>
      <c r="N742" s="37"/>
      <c r="R742" s="37"/>
    </row>
    <row r="743" ht="15.75" customHeight="1">
      <c r="B743" s="37"/>
      <c r="G743" s="37"/>
      <c r="H743" s="37"/>
      <c r="I743" s="37"/>
      <c r="J743" s="37"/>
      <c r="M743" s="37"/>
      <c r="N743" s="37"/>
      <c r="R743" s="37"/>
    </row>
    <row r="744" ht="15.75" customHeight="1">
      <c r="B744" s="37"/>
      <c r="G744" s="37"/>
      <c r="H744" s="37"/>
      <c r="I744" s="37"/>
      <c r="J744" s="37"/>
      <c r="M744" s="37"/>
      <c r="N744" s="37"/>
      <c r="R744" s="37"/>
    </row>
    <row r="745" ht="15.75" customHeight="1">
      <c r="B745" s="37"/>
      <c r="G745" s="37"/>
      <c r="H745" s="37"/>
      <c r="I745" s="37"/>
      <c r="J745" s="37"/>
      <c r="M745" s="37"/>
      <c r="N745" s="37"/>
      <c r="R745" s="37"/>
    </row>
    <row r="746" ht="15.75" customHeight="1">
      <c r="B746" s="37"/>
      <c r="G746" s="37"/>
      <c r="H746" s="37"/>
      <c r="I746" s="37"/>
      <c r="J746" s="37"/>
      <c r="M746" s="37"/>
      <c r="N746" s="37"/>
      <c r="R746" s="37"/>
    </row>
    <row r="747" ht="15.75" customHeight="1">
      <c r="B747" s="37"/>
      <c r="G747" s="37"/>
      <c r="H747" s="37"/>
      <c r="I747" s="37"/>
      <c r="J747" s="37"/>
      <c r="M747" s="37"/>
      <c r="N747" s="37"/>
      <c r="R747" s="37"/>
    </row>
    <row r="748" ht="15.75" customHeight="1">
      <c r="B748" s="37"/>
      <c r="G748" s="37"/>
      <c r="H748" s="37"/>
      <c r="I748" s="37"/>
      <c r="J748" s="37"/>
      <c r="M748" s="37"/>
      <c r="N748" s="37"/>
      <c r="R748" s="37"/>
    </row>
    <row r="749" ht="15.75" customHeight="1">
      <c r="B749" s="37"/>
      <c r="G749" s="37"/>
      <c r="H749" s="37"/>
      <c r="I749" s="37"/>
      <c r="J749" s="37"/>
      <c r="M749" s="37"/>
      <c r="N749" s="37"/>
      <c r="R749" s="37"/>
    </row>
    <row r="750" ht="15.75" customHeight="1">
      <c r="B750" s="37"/>
      <c r="G750" s="37"/>
      <c r="H750" s="37"/>
      <c r="I750" s="37"/>
      <c r="J750" s="37"/>
      <c r="M750" s="37"/>
      <c r="N750" s="37"/>
      <c r="R750" s="37"/>
    </row>
    <row r="751" ht="15.75" customHeight="1">
      <c r="B751" s="37"/>
      <c r="G751" s="37"/>
      <c r="H751" s="37"/>
      <c r="I751" s="37"/>
      <c r="J751" s="37"/>
      <c r="M751" s="37"/>
      <c r="N751" s="37"/>
      <c r="R751" s="37"/>
    </row>
    <row r="752" ht="15.75" customHeight="1">
      <c r="B752" s="37"/>
      <c r="G752" s="37"/>
      <c r="H752" s="37"/>
      <c r="I752" s="37"/>
      <c r="J752" s="37"/>
      <c r="M752" s="37"/>
      <c r="N752" s="37"/>
      <c r="R752" s="37"/>
    </row>
    <row r="753" ht="15.75" customHeight="1">
      <c r="B753" s="37"/>
      <c r="G753" s="37"/>
      <c r="H753" s="37"/>
      <c r="I753" s="37"/>
      <c r="J753" s="37"/>
      <c r="M753" s="37"/>
      <c r="N753" s="37"/>
      <c r="R753" s="37"/>
    </row>
    <row r="754" ht="15.75" customHeight="1">
      <c r="B754" s="37"/>
      <c r="G754" s="37"/>
      <c r="H754" s="37"/>
      <c r="I754" s="37"/>
      <c r="J754" s="37"/>
      <c r="M754" s="37"/>
      <c r="N754" s="37"/>
      <c r="R754" s="37"/>
    </row>
    <row r="755" ht="15.75" customHeight="1">
      <c r="B755" s="37"/>
      <c r="G755" s="37"/>
      <c r="H755" s="37"/>
      <c r="I755" s="37"/>
      <c r="J755" s="37"/>
      <c r="M755" s="37"/>
      <c r="N755" s="37"/>
      <c r="R755" s="37"/>
    </row>
    <row r="756" ht="15.75" customHeight="1">
      <c r="B756" s="37"/>
      <c r="G756" s="37"/>
      <c r="H756" s="37"/>
      <c r="I756" s="37"/>
      <c r="J756" s="37"/>
      <c r="M756" s="37"/>
      <c r="N756" s="37"/>
      <c r="R756" s="37"/>
    </row>
    <row r="757" ht="15.75" customHeight="1">
      <c r="B757" s="37"/>
      <c r="G757" s="37"/>
      <c r="H757" s="37"/>
      <c r="I757" s="37"/>
      <c r="J757" s="37"/>
      <c r="M757" s="37"/>
      <c r="N757" s="37"/>
      <c r="R757" s="37"/>
    </row>
    <row r="758" ht="15.75" customHeight="1">
      <c r="B758" s="37"/>
      <c r="G758" s="37"/>
      <c r="H758" s="37"/>
      <c r="I758" s="37"/>
      <c r="J758" s="37"/>
      <c r="M758" s="37"/>
      <c r="N758" s="37"/>
      <c r="R758" s="37"/>
    </row>
    <row r="759" ht="15.75" customHeight="1">
      <c r="B759" s="37"/>
      <c r="G759" s="37"/>
      <c r="H759" s="37"/>
      <c r="I759" s="37"/>
      <c r="J759" s="37"/>
      <c r="M759" s="37"/>
      <c r="N759" s="37"/>
      <c r="R759" s="37"/>
    </row>
    <row r="760" ht="15.75" customHeight="1">
      <c r="B760" s="37"/>
      <c r="G760" s="37"/>
      <c r="H760" s="37"/>
      <c r="I760" s="37"/>
      <c r="J760" s="37"/>
      <c r="M760" s="37"/>
      <c r="N760" s="37"/>
      <c r="R760" s="37"/>
    </row>
    <row r="761" ht="15.75" customHeight="1">
      <c r="B761" s="37"/>
      <c r="G761" s="37"/>
      <c r="H761" s="37"/>
      <c r="I761" s="37"/>
      <c r="J761" s="37"/>
      <c r="M761" s="37"/>
      <c r="N761" s="37"/>
      <c r="R761" s="37"/>
    </row>
    <row r="762" ht="15.75" customHeight="1">
      <c r="B762" s="37"/>
      <c r="G762" s="37"/>
      <c r="H762" s="37"/>
      <c r="I762" s="37"/>
      <c r="J762" s="37"/>
      <c r="M762" s="37"/>
      <c r="N762" s="37"/>
      <c r="R762" s="37"/>
    </row>
    <row r="763" ht="15.75" customHeight="1">
      <c r="B763" s="37"/>
      <c r="G763" s="37"/>
      <c r="H763" s="37"/>
      <c r="I763" s="37"/>
      <c r="J763" s="37"/>
      <c r="M763" s="37"/>
      <c r="N763" s="37"/>
      <c r="R763" s="37"/>
    </row>
    <row r="764" ht="15.75" customHeight="1">
      <c r="B764" s="37"/>
      <c r="G764" s="37"/>
      <c r="H764" s="37"/>
      <c r="I764" s="37"/>
      <c r="J764" s="37"/>
      <c r="M764" s="37"/>
      <c r="N764" s="37"/>
      <c r="R764" s="37"/>
    </row>
    <row r="765" ht="15.75" customHeight="1">
      <c r="B765" s="37"/>
      <c r="G765" s="37"/>
      <c r="H765" s="37"/>
      <c r="I765" s="37"/>
      <c r="J765" s="37"/>
      <c r="M765" s="37"/>
      <c r="N765" s="37"/>
      <c r="R765" s="37"/>
    </row>
    <row r="766" ht="15.75" customHeight="1">
      <c r="B766" s="37"/>
      <c r="G766" s="37"/>
      <c r="H766" s="37"/>
      <c r="I766" s="37"/>
      <c r="J766" s="37"/>
      <c r="M766" s="37"/>
      <c r="N766" s="37"/>
      <c r="R766" s="37"/>
    </row>
    <row r="767" ht="15.75" customHeight="1">
      <c r="B767" s="37"/>
      <c r="G767" s="37"/>
      <c r="H767" s="37"/>
      <c r="I767" s="37"/>
      <c r="J767" s="37"/>
      <c r="M767" s="37"/>
      <c r="N767" s="37"/>
      <c r="R767" s="37"/>
    </row>
    <row r="768" ht="15.75" customHeight="1">
      <c r="B768" s="37"/>
      <c r="G768" s="37"/>
      <c r="H768" s="37"/>
      <c r="I768" s="37"/>
      <c r="J768" s="37"/>
      <c r="M768" s="37"/>
      <c r="N768" s="37"/>
      <c r="R768" s="37"/>
    </row>
    <row r="769" ht="15.75" customHeight="1">
      <c r="B769" s="37"/>
      <c r="G769" s="37"/>
      <c r="H769" s="37"/>
      <c r="I769" s="37"/>
      <c r="J769" s="37"/>
      <c r="M769" s="37"/>
      <c r="N769" s="37"/>
      <c r="R769" s="37"/>
    </row>
    <row r="770" ht="15.75" customHeight="1">
      <c r="B770" s="37"/>
      <c r="G770" s="37"/>
      <c r="H770" s="37"/>
      <c r="I770" s="37"/>
      <c r="J770" s="37"/>
      <c r="M770" s="37"/>
      <c r="N770" s="37"/>
      <c r="R770" s="37"/>
    </row>
    <row r="771" ht="15.75" customHeight="1">
      <c r="B771" s="37"/>
      <c r="G771" s="37"/>
      <c r="H771" s="37"/>
      <c r="I771" s="37"/>
      <c r="J771" s="37"/>
      <c r="M771" s="37"/>
      <c r="N771" s="37"/>
      <c r="R771" s="37"/>
    </row>
    <row r="772" ht="15.75" customHeight="1">
      <c r="B772" s="37"/>
      <c r="G772" s="37"/>
      <c r="H772" s="37"/>
      <c r="I772" s="37"/>
      <c r="J772" s="37"/>
      <c r="M772" s="37"/>
      <c r="N772" s="37"/>
      <c r="R772" s="37"/>
    </row>
    <row r="773" ht="15.75" customHeight="1">
      <c r="B773" s="37"/>
      <c r="G773" s="37"/>
      <c r="H773" s="37"/>
      <c r="I773" s="37"/>
      <c r="J773" s="37"/>
      <c r="M773" s="37"/>
      <c r="N773" s="37"/>
      <c r="R773" s="37"/>
    </row>
    <row r="774" ht="15.75" customHeight="1">
      <c r="B774" s="37"/>
      <c r="G774" s="37"/>
      <c r="H774" s="37"/>
      <c r="I774" s="37"/>
      <c r="J774" s="37"/>
      <c r="M774" s="37"/>
      <c r="N774" s="37"/>
      <c r="R774" s="37"/>
    </row>
    <row r="775" ht="15.75" customHeight="1">
      <c r="B775" s="37"/>
      <c r="G775" s="37"/>
      <c r="H775" s="37"/>
      <c r="I775" s="37"/>
      <c r="J775" s="37"/>
      <c r="M775" s="37"/>
      <c r="N775" s="37"/>
      <c r="R775" s="37"/>
    </row>
    <row r="776" ht="15.75" customHeight="1">
      <c r="B776" s="37"/>
      <c r="G776" s="37"/>
      <c r="H776" s="37"/>
      <c r="I776" s="37"/>
      <c r="J776" s="37"/>
      <c r="M776" s="37"/>
      <c r="N776" s="37"/>
      <c r="R776" s="37"/>
    </row>
    <row r="777" ht="15.75" customHeight="1">
      <c r="B777" s="37"/>
      <c r="G777" s="37"/>
      <c r="H777" s="37"/>
      <c r="I777" s="37"/>
      <c r="J777" s="37"/>
      <c r="M777" s="37"/>
      <c r="N777" s="37"/>
      <c r="R777" s="37"/>
    </row>
    <row r="778" ht="15.75" customHeight="1">
      <c r="B778" s="37"/>
      <c r="G778" s="37"/>
      <c r="H778" s="37"/>
      <c r="I778" s="37"/>
      <c r="J778" s="37"/>
      <c r="M778" s="37"/>
      <c r="N778" s="37"/>
      <c r="R778" s="37"/>
    </row>
    <row r="779" ht="15.75" customHeight="1">
      <c r="B779" s="37"/>
      <c r="G779" s="37"/>
      <c r="H779" s="37"/>
      <c r="I779" s="37"/>
      <c r="J779" s="37"/>
      <c r="M779" s="37"/>
      <c r="N779" s="37"/>
      <c r="R779" s="37"/>
    </row>
    <row r="780" ht="15.75" customHeight="1">
      <c r="B780" s="37"/>
      <c r="G780" s="37"/>
      <c r="H780" s="37"/>
      <c r="I780" s="37"/>
      <c r="J780" s="37"/>
      <c r="M780" s="37"/>
      <c r="N780" s="37"/>
      <c r="R780" s="37"/>
    </row>
    <row r="781" ht="15.75" customHeight="1">
      <c r="B781" s="37"/>
      <c r="G781" s="37"/>
      <c r="H781" s="37"/>
      <c r="I781" s="37"/>
      <c r="J781" s="37"/>
      <c r="M781" s="37"/>
      <c r="N781" s="37"/>
      <c r="R781" s="37"/>
    </row>
    <row r="782" ht="15.75" customHeight="1">
      <c r="B782" s="37"/>
      <c r="G782" s="37"/>
      <c r="H782" s="37"/>
      <c r="I782" s="37"/>
      <c r="J782" s="37"/>
      <c r="M782" s="37"/>
      <c r="N782" s="37"/>
      <c r="R782" s="37"/>
    </row>
    <row r="783" ht="15.75" customHeight="1">
      <c r="B783" s="37"/>
      <c r="G783" s="37"/>
      <c r="H783" s="37"/>
      <c r="I783" s="37"/>
      <c r="J783" s="37"/>
      <c r="M783" s="37"/>
      <c r="N783" s="37"/>
      <c r="R783" s="37"/>
    </row>
    <row r="784" ht="15.75" customHeight="1">
      <c r="B784" s="37"/>
      <c r="G784" s="37"/>
      <c r="H784" s="37"/>
      <c r="I784" s="37"/>
      <c r="J784" s="37"/>
      <c r="M784" s="37"/>
      <c r="N784" s="37"/>
      <c r="R784" s="37"/>
    </row>
    <row r="785" ht="15.75" customHeight="1">
      <c r="B785" s="37"/>
      <c r="G785" s="37"/>
      <c r="H785" s="37"/>
      <c r="I785" s="37"/>
      <c r="J785" s="37"/>
      <c r="M785" s="37"/>
      <c r="N785" s="37"/>
      <c r="R785" s="37"/>
    </row>
    <row r="786" ht="15.75" customHeight="1">
      <c r="B786" s="37"/>
      <c r="G786" s="37"/>
      <c r="H786" s="37"/>
      <c r="I786" s="37"/>
      <c r="J786" s="37"/>
      <c r="M786" s="37"/>
      <c r="N786" s="37"/>
      <c r="R786" s="37"/>
    </row>
    <row r="787" ht="15.75" customHeight="1">
      <c r="B787" s="37"/>
      <c r="G787" s="37"/>
      <c r="H787" s="37"/>
      <c r="I787" s="37"/>
      <c r="J787" s="37"/>
      <c r="M787" s="37"/>
      <c r="N787" s="37"/>
      <c r="R787" s="37"/>
    </row>
    <row r="788" ht="15.75" customHeight="1">
      <c r="B788" s="37"/>
      <c r="G788" s="37"/>
      <c r="H788" s="37"/>
      <c r="I788" s="37"/>
      <c r="J788" s="37"/>
      <c r="M788" s="37"/>
      <c r="N788" s="37"/>
      <c r="R788" s="37"/>
    </row>
    <row r="789" ht="15.75" customHeight="1">
      <c r="B789" s="37"/>
      <c r="G789" s="37"/>
      <c r="H789" s="37"/>
      <c r="I789" s="37"/>
      <c r="J789" s="37"/>
      <c r="M789" s="37"/>
      <c r="N789" s="37"/>
      <c r="R789" s="37"/>
    </row>
    <row r="790" ht="15.75" customHeight="1">
      <c r="B790" s="37"/>
      <c r="G790" s="37"/>
      <c r="H790" s="37"/>
      <c r="I790" s="37"/>
      <c r="J790" s="37"/>
      <c r="M790" s="37"/>
      <c r="N790" s="37"/>
      <c r="R790" s="37"/>
    </row>
    <row r="791" ht="15.75" customHeight="1">
      <c r="B791" s="37"/>
      <c r="G791" s="37"/>
      <c r="H791" s="37"/>
      <c r="I791" s="37"/>
      <c r="J791" s="37"/>
      <c r="M791" s="37"/>
      <c r="N791" s="37"/>
      <c r="R791" s="37"/>
    </row>
    <row r="792" ht="15.75" customHeight="1">
      <c r="B792" s="37"/>
      <c r="G792" s="37"/>
      <c r="H792" s="37"/>
      <c r="I792" s="37"/>
      <c r="J792" s="37"/>
      <c r="M792" s="37"/>
      <c r="N792" s="37"/>
      <c r="R792" s="37"/>
    </row>
    <row r="793" ht="15.75" customHeight="1">
      <c r="B793" s="37"/>
      <c r="G793" s="37"/>
      <c r="H793" s="37"/>
      <c r="I793" s="37"/>
      <c r="J793" s="37"/>
      <c r="M793" s="37"/>
      <c r="N793" s="37"/>
      <c r="R793" s="37"/>
    </row>
    <row r="794" ht="15.75" customHeight="1">
      <c r="B794" s="37"/>
      <c r="G794" s="37"/>
      <c r="H794" s="37"/>
      <c r="I794" s="37"/>
      <c r="J794" s="37"/>
      <c r="M794" s="37"/>
      <c r="N794" s="37"/>
      <c r="R794" s="37"/>
    </row>
    <row r="795" ht="15.75" customHeight="1">
      <c r="B795" s="37"/>
      <c r="G795" s="37"/>
      <c r="H795" s="37"/>
      <c r="I795" s="37"/>
      <c r="J795" s="37"/>
      <c r="M795" s="37"/>
      <c r="N795" s="37"/>
      <c r="R795" s="37"/>
    </row>
    <row r="796" ht="15.75" customHeight="1">
      <c r="B796" s="37"/>
      <c r="G796" s="37"/>
      <c r="H796" s="37"/>
      <c r="I796" s="37"/>
      <c r="J796" s="37"/>
      <c r="M796" s="37"/>
      <c r="N796" s="37"/>
      <c r="R796" s="37"/>
    </row>
    <row r="797" ht="15.75" customHeight="1">
      <c r="B797" s="37"/>
      <c r="G797" s="37"/>
      <c r="H797" s="37"/>
      <c r="I797" s="37"/>
      <c r="J797" s="37"/>
      <c r="M797" s="37"/>
      <c r="N797" s="37"/>
      <c r="R797" s="37"/>
    </row>
    <row r="798" ht="15.75" customHeight="1">
      <c r="B798" s="37"/>
      <c r="G798" s="37"/>
      <c r="H798" s="37"/>
      <c r="I798" s="37"/>
      <c r="J798" s="37"/>
      <c r="M798" s="37"/>
      <c r="N798" s="37"/>
      <c r="R798" s="37"/>
    </row>
    <row r="799" ht="15.75" customHeight="1">
      <c r="B799" s="37"/>
      <c r="G799" s="37"/>
      <c r="H799" s="37"/>
      <c r="I799" s="37"/>
      <c r="J799" s="37"/>
      <c r="M799" s="37"/>
      <c r="N799" s="37"/>
      <c r="R799" s="37"/>
    </row>
    <row r="800" ht="15.75" customHeight="1">
      <c r="B800" s="37"/>
      <c r="G800" s="37"/>
      <c r="H800" s="37"/>
      <c r="I800" s="37"/>
      <c r="J800" s="37"/>
      <c r="M800" s="37"/>
      <c r="N800" s="37"/>
      <c r="R800" s="37"/>
    </row>
    <row r="801" ht="15.75" customHeight="1">
      <c r="B801" s="37"/>
      <c r="G801" s="37"/>
      <c r="H801" s="37"/>
      <c r="I801" s="37"/>
      <c r="J801" s="37"/>
      <c r="M801" s="37"/>
      <c r="N801" s="37"/>
      <c r="R801" s="37"/>
    </row>
    <row r="802" ht="15.75" customHeight="1">
      <c r="B802" s="37"/>
      <c r="G802" s="37"/>
      <c r="H802" s="37"/>
      <c r="I802" s="37"/>
      <c r="J802" s="37"/>
      <c r="M802" s="37"/>
      <c r="N802" s="37"/>
      <c r="R802" s="37"/>
    </row>
    <row r="803" ht="15.75" customHeight="1">
      <c r="B803" s="37"/>
      <c r="G803" s="37"/>
      <c r="H803" s="37"/>
      <c r="I803" s="37"/>
      <c r="J803" s="37"/>
      <c r="M803" s="37"/>
      <c r="N803" s="37"/>
      <c r="R803" s="37"/>
    </row>
    <row r="804" ht="15.75" customHeight="1">
      <c r="B804" s="37"/>
      <c r="G804" s="37"/>
      <c r="H804" s="37"/>
      <c r="I804" s="37"/>
      <c r="J804" s="37"/>
      <c r="M804" s="37"/>
      <c r="N804" s="37"/>
      <c r="R804" s="37"/>
    </row>
    <row r="805" ht="15.75" customHeight="1">
      <c r="B805" s="37"/>
      <c r="G805" s="37"/>
      <c r="H805" s="37"/>
      <c r="I805" s="37"/>
      <c r="J805" s="37"/>
      <c r="M805" s="37"/>
      <c r="N805" s="37"/>
      <c r="R805" s="37"/>
    </row>
    <row r="806" ht="15.75" customHeight="1">
      <c r="B806" s="37"/>
      <c r="G806" s="37"/>
      <c r="H806" s="37"/>
      <c r="I806" s="37"/>
      <c r="J806" s="37"/>
      <c r="M806" s="37"/>
      <c r="N806" s="37"/>
      <c r="R806" s="37"/>
    </row>
    <row r="807" ht="15.75" customHeight="1">
      <c r="B807" s="37"/>
      <c r="G807" s="37"/>
      <c r="H807" s="37"/>
      <c r="I807" s="37"/>
      <c r="J807" s="37"/>
      <c r="M807" s="37"/>
      <c r="N807" s="37"/>
      <c r="R807" s="37"/>
    </row>
    <row r="808" ht="15.75" customHeight="1">
      <c r="B808" s="37"/>
      <c r="G808" s="37"/>
      <c r="H808" s="37"/>
      <c r="I808" s="37"/>
      <c r="J808" s="37"/>
      <c r="M808" s="37"/>
      <c r="N808" s="37"/>
      <c r="R808" s="37"/>
    </row>
    <row r="809" ht="15.75" customHeight="1">
      <c r="B809" s="37"/>
      <c r="G809" s="37"/>
      <c r="H809" s="37"/>
      <c r="I809" s="37"/>
      <c r="J809" s="37"/>
      <c r="M809" s="37"/>
      <c r="N809" s="37"/>
      <c r="R809" s="37"/>
    </row>
    <row r="810" ht="15.75" customHeight="1">
      <c r="B810" s="37"/>
      <c r="G810" s="37"/>
      <c r="H810" s="37"/>
      <c r="I810" s="37"/>
      <c r="J810" s="37"/>
      <c r="M810" s="37"/>
      <c r="N810" s="37"/>
      <c r="R810" s="37"/>
    </row>
    <row r="811" ht="15.75" customHeight="1">
      <c r="B811" s="37"/>
      <c r="G811" s="37"/>
      <c r="H811" s="37"/>
      <c r="I811" s="37"/>
      <c r="J811" s="37"/>
      <c r="M811" s="37"/>
      <c r="N811" s="37"/>
      <c r="R811" s="37"/>
    </row>
    <row r="812" ht="15.75" customHeight="1">
      <c r="B812" s="37"/>
      <c r="G812" s="37"/>
      <c r="H812" s="37"/>
      <c r="I812" s="37"/>
      <c r="J812" s="37"/>
      <c r="M812" s="37"/>
      <c r="N812" s="37"/>
      <c r="R812" s="37"/>
    </row>
    <row r="813" ht="15.75" customHeight="1">
      <c r="B813" s="37"/>
      <c r="G813" s="37"/>
      <c r="H813" s="37"/>
      <c r="I813" s="37"/>
      <c r="J813" s="37"/>
      <c r="M813" s="37"/>
      <c r="N813" s="37"/>
      <c r="R813" s="37"/>
    </row>
    <row r="814" ht="15.75" customHeight="1">
      <c r="B814" s="37"/>
      <c r="G814" s="37"/>
      <c r="H814" s="37"/>
      <c r="I814" s="37"/>
      <c r="J814" s="37"/>
      <c r="M814" s="37"/>
      <c r="N814" s="37"/>
      <c r="R814" s="37"/>
    </row>
    <row r="815" ht="15.75" customHeight="1">
      <c r="B815" s="37"/>
      <c r="G815" s="37"/>
      <c r="H815" s="37"/>
      <c r="I815" s="37"/>
      <c r="J815" s="37"/>
      <c r="M815" s="37"/>
      <c r="N815" s="37"/>
      <c r="R815" s="37"/>
    </row>
    <row r="816" ht="15.75" customHeight="1">
      <c r="B816" s="37"/>
      <c r="G816" s="37"/>
      <c r="H816" s="37"/>
      <c r="I816" s="37"/>
      <c r="J816" s="37"/>
      <c r="M816" s="37"/>
      <c r="N816" s="37"/>
      <c r="R816" s="37"/>
    </row>
    <row r="817" ht="15.75" customHeight="1">
      <c r="B817" s="37"/>
      <c r="G817" s="37"/>
      <c r="H817" s="37"/>
      <c r="I817" s="37"/>
      <c r="J817" s="37"/>
      <c r="M817" s="37"/>
      <c r="N817" s="37"/>
      <c r="R817" s="37"/>
    </row>
    <row r="818" ht="15.75" customHeight="1">
      <c r="B818" s="37"/>
      <c r="G818" s="37"/>
      <c r="H818" s="37"/>
      <c r="I818" s="37"/>
      <c r="J818" s="37"/>
      <c r="M818" s="37"/>
      <c r="N818" s="37"/>
      <c r="R818" s="37"/>
    </row>
    <row r="819" ht="15.75" customHeight="1">
      <c r="B819" s="37"/>
      <c r="G819" s="37"/>
      <c r="H819" s="37"/>
      <c r="I819" s="37"/>
      <c r="J819" s="37"/>
      <c r="M819" s="37"/>
      <c r="N819" s="37"/>
      <c r="R819" s="37"/>
    </row>
    <row r="820" ht="15.75" customHeight="1">
      <c r="B820" s="37"/>
      <c r="G820" s="37"/>
      <c r="H820" s="37"/>
      <c r="I820" s="37"/>
      <c r="J820" s="37"/>
      <c r="M820" s="37"/>
      <c r="N820" s="37"/>
      <c r="R820" s="37"/>
    </row>
    <row r="821" ht="15.75" customHeight="1">
      <c r="B821" s="37"/>
      <c r="G821" s="37"/>
      <c r="H821" s="37"/>
      <c r="I821" s="37"/>
      <c r="J821" s="37"/>
      <c r="M821" s="37"/>
      <c r="N821" s="37"/>
      <c r="R821" s="37"/>
    </row>
    <row r="822" ht="15.75" customHeight="1">
      <c r="B822" s="37"/>
      <c r="G822" s="37"/>
      <c r="H822" s="37"/>
      <c r="I822" s="37"/>
      <c r="J822" s="37"/>
      <c r="M822" s="37"/>
      <c r="N822" s="37"/>
      <c r="R822" s="37"/>
    </row>
    <row r="823" ht="15.75" customHeight="1">
      <c r="B823" s="37"/>
      <c r="G823" s="37"/>
      <c r="H823" s="37"/>
      <c r="I823" s="37"/>
      <c r="J823" s="37"/>
      <c r="M823" s="37"/>
      <c r="N823" s="37"/>
      <c r="R823" s="37"/>
    </row>
    <row r="824" ht="15.75" customHeight="1">
      <c r="B824" s="37"/>
      <c r="G824" s="37"/>
      <c r="H824" s="37"/>
      <c r="I824" s="37"/>
      <c r="J824" s="37"/>
      <c r="M824" s="37"/>
      <c r="N824" s="37"/>
      <c r="R824" s="37"/>
    </row>
    <row r="825" ht="15.75" customHeight="1">
      <c r="B825" s="37"/>
      <c r="G825" s="37"/>
      <c r="H825" s="37"/>
      <c r="I825" s="37"/>
      <c r="J825" s="37"/>
      <c r="M825" s="37"/>
      <c r="N825" s="37"/>
      <c r="R825" s="37"/>
    </row>
    <row r="826" ht="15.75" customHeight="1">
      <c r="B826" s="37"/>
      <c r="G826" s="37"/>
      <c r="H826" s="37"/>
      <c r="I826" s="37"/>
      <c r="J826" s="37"/>
      <c r="M826" s="37"/>
      <c r="N826" s="37"/>
      <c r="R826" s="37"/>
    </row>
    <row r="827" ht="15.75" customHeight="1">
      <c r="B827" s="37"/>
      <c r="G827" s="37"/>
      <c r="H827" s="37"/>
      <c r="I827" s="37"/>
      <c r="J827" s="37"/>
      <c r="M827" s="37"/>
      <c r="N827" s="37"/>
      <c r="R827" s="37"/>
    </row>
    <row r="828" ht="15.75" customHeight="1">
      <c r="B828" s="37"/>
      <c r="G828" s="37"/>
      <c r="H828" s="37"/>
      <c r="I828" s="37"/>
      <c r="J828" s="37"/>
      <c r="M828" s="37"/>
      <c r="N828" s="37"/>
      <c r="R828" s="37"/>
    </row>
    <row r="829" ht="15.75" customHeight="1">
      <c r="B829" s="37"/>
      <c r="G829" s="37"/>
      <c r="H829" s="37"/>
      <c r="I829" s="37"/>
      <c r="J829" s="37"/>
      <c r="M829" s="37"/>
      <c r="N829" s="37"/>
      <c r="R829" s="37"/>
    </row>
    <row r="830" ht="15.75" customHeight="1">
      <c r="B830" s="37"/>
      <c r="G830" s="37"/>
      <c r="H830" s="37"/>
      <c r="I830" s="37"/>
      <c r="J830" s="37"/>
      <c r="M830" s="37"/>
      <c r="N830" s="37"/>
      <c r="R830" s="37"/>
    </row>
    <row r="831" ht="15.75" customHeight="1">
      <c r="B831" s="37"/>
      <c r="G831" s="37"/>
      <c r="H831" s="37"/>
      <c r="I831" s="37"/>
      <c r="J831" s="37"/>
      <c r="M831" s="37"/>
      <c r="N831" s="37"/>
      <c r="R831" s="37"/>
    </row>
    <row r="832" ht="15.75" customHeight="1">
      <c r="B832" s="37"/>
      <c r="G832" s="37"/>
      <c r="H832" s="37"/>
      <c r="I832" s="37"/>
      <c r="J832" s="37"/>
      <c r="M832" s="37"/>
      <c r="N832" s="37"/>
      <c r="R832" s="37"/>
    </row>
    <row r="833" ht="15.75" customHeight="1">
      <c r="B833" s="37"/>
      <c r="G833" s="37"/>
      <c r="H833" s="37"/>
      <c r="I833" s="37"/>
      <c r="J833" s="37"/>
      <c r="M833" s="37"/>
      <c r="N833" s="37"/>
      <c r="R833" s="37"/>
    </row>
    <row r="834" ht="15.75" customHeight="1">
      <c r="B834" s="37"/>
      <c r="G834" s="37"/>
      <c r="H834" s="37"/>
      <c r="I834" s="37"/>
      <c r="J834" s="37"/>
      <c r="M834" s="37"/>
      <c r="N834" s="37"/>
      <c r="R834" s="37"/>
    </row>
    <row r="835" ht="15.75" customHeight="1">
      <c r="B835" s="37"/>
      <c r="G835" s="37"/>
      <c r="H835" s="37"/>
      <c r="I835" s="37"/>
      <c r="J835" s="37"/>
      <c r="M835" s="37"/>
      <c r="N835" s="37"/>
      <c r="R835" s="37"/>
    </row>
    <row r="836" ht="15.75" customHeight="1">
      <c r="B836" s="37"/>
      <c r="G836" s="37"/>
      <c r="H836" s="37"/>
      <c r="I836" s="37"/>
      <c r="J836" s="37"/>
      <c r="M836" s="37"/>
      <c r="N836" s="37"/>
      <c r="R836" s="37"/>
    </row>
    <row r="837" ht="15.75" customHeight="1">
      <c r="B837" s="37"/>
      <c r="G837" s="37"/>
      <c r="H837" s="37"/>
      <c r="I837" s="37"/>
      <c r="J837" s="37"/>
      <c r="M837" s="37"/>
      <c r="N837" s="37"/>
      <c r="R837" s="37"/>
    </row>
    <row r="838" ht="15.75" customHeight="1">
      <c r="B838" s="37"/>
      <c r="G838" s="37"/>
      <c r="H838" s="37"/>
      <c r="I838" s="37"/>
      <c r="J838" s="37"/>
      <c r="M838" s="37"/>
      <c r="N838" s="37"/>
      <c r="R838" s="37"/>
    </row>
    <row r="839" ht="15.75" customHeight="1">
      <c r="B839" s="37"/>
      <c r="G839" s="37"/>
      <c r="H839" s="37"/>
      <c r="I839" s="37"/>
      <c r="J839" s="37"/>
      <c r="M839" s="37"/>
      <c r="N839" s="37"/>
      <c r="R839" s="37"/>
    </row>
    <row r="840" ht="15.75" customHeight="1">
      <c r="B840" s="37"/>
      <c r="G840" s="37"/>
      <c r="H840" s="37"/>
      <c r="I840" s="37"/>
      <c r="J840" s="37"/>
      <c r="M840" s="37"/>
      <c r="N840" s="37"/>
      <c r="R840" s="37"/>
    </row>
    <row r="841" ht="15.75" customHeight="1">
      <c r="B841" s="37"/>
      <c r="G841" s="37"/>
      <c r="H841" s="37"/>
      <c r="I841" s="37"/>
      <c r="J841" s="37"/>
      <c r="M841" s="37"/>
      <c r="N841" s="37"/>
      <c r="R841" s="37"/>
    </row>
    <row r="842" ht="15.75" customHeight="1">
      <c r="B842" s="37"/>
      <c r="G842" s="37"/>
      <c r="H842" s="37"/>
      <c r="I842" s="37"/>
      <c r="J842" s="37"/>
      <c r="M842" s="37"/>
      <c r="N842" s="37"/>
      <c r="R842" s="37"/>
    </row>
    <row r="843" ht="15.75" customHeight="1">
      <c r="B843" s="37"/>
      <c r="G843" s="37"/>
      <c r="H843" s="37"/>
      <c r="I843" s="37"/>
      <c r="J843" s="37"/>
      <c r="M843" s="37"/>
      <c r="N843" s="37"/>
      <c r="R843" s="37"/>
    </row>
    <row r="844" ht="15.75" customHeight="1">
      <c r="B844" s="37"/>
      <c r="G844" s="37"/>
      <c r="H844" s="37"/>
      <c r="I844" s="37"/>
      <c r="J844" s="37"/>
      <c r="M844" s="37"/>
      <c r="N844" s="37"/>
      <c r="R844" s="37"/>
    </row>
    <row r="845" ht="15.75" customHeight="1">
      <c r="B845" s="37"/>
      <c r="G845" s="37"/>
      <c r="H845" s="37"/>
      <c r="I845" s="37"/>
      <c r="J845" s="37"/>
      <c r="M845" s="37"/>
      <c r="N845" s="37"/>
      <c r="R845" s="37"/>
    </row>
    <row r="846" ht="15.75" customHeight="1">
      <c r="B846" s="37"/>
      <c r="G846" s="37"/>
      <c r="H846" s="37"/>
      <c r="I846" s="37"/>
      <c r="J846" s="37"/>
      <c r="M846" s="37"/>
      <c r="N846" s="37"/>
      <c r="R846" s="37"/>
    </row>
    <row r="847" ht="15.75" customHeight="1">
      <c r="B847" s="37"/>
      <c r="G847" s="37"/>
      <c r="H847" s="37"/>
      <c r="I847" s="37"/>
      <c r="J847" s="37"/>
      <c r="M847" s="37"/>
      <c r="N847" s="37"/>
      <c r="R847" s="37"/>
    </row>
    <row r="848" ht="15.75" customHeight="1">
      <c r="B848" s="37"/>
      <c r="G848" s="37"/>
      <c r="H848" s="37"/>
      <c r="I848" s="37"/>
      <c r="J848" s="37"/>
      <c r="M848" s="37"/>
      <c r="N848" s="37"/>
      <c r="R848" s="37"/>
    </row>
    <row r="849" ht="15.75" customHeight="1">
      <c r="B849" s="37"/>
      <c r="G849" s="37"/>
      <c r="H849" s="37"/>
      <c r="I849" s="37"/>
      <c r="J849" s="37"/>
      <c r="M849" s="37"/>
      <c r="N849" s="37"/>
      <c r="R849" s="37"/>
    </row>
    <row r="850" ht="15.75" customHeight="1">
      <c r="B850" s="37"/>
      <c r="G850" s="37"/>
      <c r="H850" s="37"/>
      <c r="I850" s="37"/>
      <c r="J850" s="37"/>
      <c r="M850" s="37"/>
      <c r="N850" s="37"/>
      <c r="R850" s="37"/>
    </row>
    <row r="851" ht="15.75" customHeight="1">
      <c r="B851" s="37"/>
      <c r="G851" s="37"/>
      <c r="H851" s="37"/>
      <c r="I851" s="37"/>
      <c r="J851" s="37"/>
      <c r="M851" s="37"/>
      <c r="N851" s="37"/>
      <c r="R851" s="37"/>
    </row>
    <row r="852" ht="15.75" customHeight="1">
      <c r="B852" s="37"/>
      <c r="G852" s="37"/>
      <c r="H852" s="37"/>
      <c r="I852" s="37"/>
      <c r="J852" s="37"/>
      <c r="M852" s="37"/>
      <c r="N852" s="37"/>
      <c r="R852" s="37"/>
    </row>
    <row r="853" ht="15.75" customHeight="1">
      <c r="B853" s="37"/>
      <c r="G853" s="37"/>
      <c r="H853" s="37"/>
      <c r="I853" s="37"/>
      <c r="J853" s="37"/>
      <c r="M853" s="37"/>
      <c r="N853" s="37"/>
      <c r="R853" s="37"/>
    </row>
    <row r="854" ht="15.75" customHeight="1">
      <c r="B854" s="37"/>
      <c r="G854" s="37"/>
      <c r="H854" s="37"/>
      <c r="I854" s="37"/>
      <c r="J854" s="37"/>
      <c r="M854" s="37"/>
      <c r="N854" s="37"/>
      <c r="R854" s="37"/>
    </row>
    <row r="855" ht="15.75" customHeight="1">
      <c r="B855" s="37"/>
      <c r="G855" s="37"/>
      <c r="H855" s="37"/>
      <c r="I855" s="37"/>
      <c r="J855" s="37"/>
      <c r="M855" s="37"/>
      <c r="N855" s="37"/>
      <c r="R855" s="37"/>
    </row>
    <row r="856" ht="15.75" customHeight="1">
      <c r="B856" s="37"/>
      <c r="G856" s="37"/>
      <c r="H856" s="37"/>
      <c r="I856" s="37"/>
      <c r="J856" s="37"/>
      <c r="M856" s="37"/>
      <c r="N856" s="37"/>
      <c r="R856" s="37"/>
    </row>
    <row r="857" ht="15.75" customHeight="1">
      <c r="B857" s="37"/>
      <c r="G857" s="37"/>
      <c r="H857" s="37"/>
      <c r="I857" s="37"/>
      <c r="J857" s="37"/>
      <c r="M857" s="37"/>
      <c r="N857" s="37"/>
      <c r="R857" s="37"/>
    </row>
    <row r="858" ht="15.75" customHeight="1">
      <c r="B858" s="37"/>
      <c r="G858" s="37"/>
      <c r="H858" s="37"/>
      <c r="I858" s="37"/>
      <c r="J858" s="37"/>
      <c r="M858" s="37"/>
      <c r="N858" s="37"/>
      <c r="R858" s="37"/>
    </row>
    <row r="859" ht="15.75" customHeight="1">
      <c r="B859" s="37"/>
      <c r="G859" s="37"/>
      <c r="H859" s="37"/>
      <c r="I859" s="37"/>
      <c r="J859" s="37"/>
      <c r="M859" s="37"/>
      <c r="N859" s="37"/>
      <c r="R859" s="37"/>
    </row>
    <row r="860" ht="15.75" customHeight="1">
      <c r="B860" s="37"/>
      <c r="G860" s="37"/>
      <c r="H860" s="37"/>
      <c r="I860" s="37"/>
      <c r="J860" s="37"/>
      <c r="M860" s="37"/>
      <c r="N860" s="37"/>
      <c r="R860" s="37"/>
    </row>
    <row r="861" ht="15.75" customHeight="1">
      <c r="B861" s="37"/>
      <c r="G861" s="37"/>
      <c r="H861" s="37"/>
      <c r="I861" s="37"/>
      <c r="J861" s="37"/>
      <c r="M861" s="37"/>
      <c r="N861" s="37"/>
      <c r="R861" s="37"/>
    </row>
    <row r="862" ht="15.75" customHeight="1">
      <c r="B862" s="37"/>
      <c r="G862" s="37"/>
      <c r="H862" s="37"/>
      <c r="I862" s="37"/>
      <c r="J862" s="37"/>
      <c r="M862" s="37"/>
      <c r="N862" s="37"/>
      <c r="R862" s="37"/>
    </row>
    <row r="863" ht="15.75" customHeight="1">
      <c r="B863" s="37"/>
      <c r="G863" s="37"/>
      <c r="H863" s="37"/>
      <c r="I863" s="37"/>
      <c r="J863" s="37"/>
      <c r="M863" s="37"/>
      <c r="N863" s="37"/>
      <c r="R863" s="37"/>
    </row>
    <row r="864" ht="15.75" customHeight="1">
      <c r="B864" s="37"/>
      <c r="G864" s="37"/>
      <c r="H864" s="37"/>
      <c r="I864" s="37"/>
      <c r="J864" s="37"/>
      <c r="M864" s="37"/>
      <c r="N864" s="37"/>
      <c r="R864" s="37"/>
    </row>
    <row r="865" ht="15.75" customHeight="1">
      <c r="B865" s="37"/>
      <c r="G865" s="37"/>
      <c r="H865" s="37"/>
      <c r="I865" s="37"/>
      <c r="J865" s="37"/>
      <c r="M865" s="37"/>
      <c r="N865" s="37"/>
      <c r="R865" s="37"/>
    </row>
    <row r="866" ht="15.75" customHeight="1">
      <c r="B866" s="37"/>
      <c r="G866" s="37"/>
      <c r="H866" s="37"/>
      <c r="I866" s="37"/>
      <c r="J866" s="37"/>
      <c r="M866" s="37"/>
      <c r="N866" s="37"/>
      <c r="R866" s="37"/>
    </row>
    <row r="867" ht="15.75" customHeight="1">
      <c r="B867" s="37"/>
      <c r="G867" s="37"/>
      <c r="H867" s="37"/>
      <c r="I867" s="37"/>
      <c r="J867" s="37"/>
      <c r="M867" s="37"/>
      <c r="N867" s="37"/>
      <c r="R867" s="37"/>
    </row>
    <row r="868" ht="15.75" customHeight="1">
      <c r="B868" s="37"/>
      <c r="G868" s="37"/>
      <c r="H868" s="37"/>
      <c r="I868" s="37"/>
      <c r="J868" s="37"/>
      <c r="M868" s="37"/>
      <c r="N868" s="37"/>
      <c r="R868" s="37"/>
    </row>
    <row r="869" ht="15.75" customHeight="1">
      <c r="B869" s="37"/>
      <c r="G869" s="37"/>
      <c r="H869" s="37"/>
      <c r="I869" s="37"/>
      <c r="J869" s="37"/>
      <c r="M869" s="37"/>
      <c r="N869" s="37"/>
      <c r="R869" s="37"/>
    </row>
    <row r="870" ht="15.75" customHeight="1">
      <c r="B870" s="37"/>
      <c r="G870" s="37"/>
      <c r="H870" s="37"/>
      <c r="I870" s="37"/>
      <c r="J870" s="37"/>
      <c r="M870" s="37"/>
      <c r="N870" s="37"/>
      <c r="R870" s="37"/>
    </row>
    <row r="871" ht="15.75" customHeight="1">
      <c r="B871" s="37"/>
      <c r="G871" s="37"/>
      <c r="H871" s="37"/>
      <c r="I871" s="37"/>
      <c r="J871" s="37"/>
      <c r="M871" s="37"/>
      <c r="N871" s="37"/>
      <c r="R871" s="37"/>
    </row>
    <row r="872" ht="15.75" customHeight="1">
      <c r="B872" s="37"/>
      <c r="G872" s="37"/>
      <c r="H872" s="37"/>
      <c r="I872" s="37"/>
      <c r="J872" s="37"/>
      <c r="M872" s="37"/>
      <c r="N872" s="37"/>
      <c r="R872" s="37"/>
    </row>
    <row r="873" ht="15.75" customHeight="1">
      <c r="B873" s="37"/>
      <c r="G873" s="37"/>
      <c r="H873" s="37"/>
      <c r="I873" s="37"/>
      <c r="J873" s="37"/>
      <c r="M873" s="37"/>
      <c r="N873" s="37"/>
      <c r="R873" s="37"/>
    </row>
    <row r="874" ht="15.75" customHeight="1">
      <c r="B874" s="37"/>
      <c r="G874" s="37"/>
      <c r="H874" s="37"/>
      <c r="I874" s="37"/>
      <c r="J874" s="37"/>
      <c r="M874" s="37"/>
      <c r="N874" s="37"/>
      <c r="R874" s="37"/>
    </row>
    <row r="875" ht="15.75" customHeight="1">
      <c r="B875" s="37"/>
      <c r="G875" s="37"/>
      <c r="H875" s="37"/>
      <c r="I875" s="37"/>
      <c r="J875" s="37"/>
      <c r="M875" s="37"/>
      <c r="N875" s="37"/>
      <c r="R875" s="37"/>
    </row>
    <row r="876" ht="15.75" customHeight="1">
      <c r="B876" s="37"/>
      <c r="G876" s="37"/>
      <c r="H876" s="37"/>
      <c r="I876" s="37"/>
      <c r="J876" s="37"/>
      <c r="M876" s="37"/>
      <c r="N876" s="37"/>
      <c r="R876" s="37"/>
    </row>
    <row r="877" ht="15.75" customHeight="1">
      <c r="B877" s="37"/>
      <c r="G877" s="37"/>
      <c r="H877" s="37"/>
      <c r="I877" s="37"/>
      <c r="J877" s="37"/>
      <c r="M877" s="37"/>
      <c r="N877" s="37"/>
      <c r="R877" s="37"/>
    </row>
    <row r="878" ht="15.75" customHeight="1">
      <c r="B878" s="37"/>
      <c r="G878" s="37"/>
      <c r="H878" s="37"/>
      <c r="I878" s="37"/>
      <c r="J878" s="37"/>
      <c r="M878" s="37"/>
      <c r="N878" s="37"/>
      <c r="R878" s="37"/>
    </row>
    <row r="879" ht="15.75" customHeight="1">
      <c r="B879" s="37"/>
      <c r="G879" s="37"/>
      <c r="H879" s="37"/>
      <c r="I879" s="37"/>
      <c r="J879" s="37"/>
      <c r="M879" s="37"/>
      <c r="N879" s="37"/>
      <c r="R879" s="37"/>
    </row>
    <row r="880" ht="15.75" customHeight="1">
      <c r="B880" s="37"/>
      <c r="G880" s="37"/>
      <c r="H880" s="37"/>
      <c r="I880" s="37"/>
      <c r="J880" s="37"/>
      <c r="M880" s="37"/>
      <c r="N880" s="37"/>
      <c r="R880" s="37"/>
    </row>
    <row r="881" ht="15.75" customHeight="1">
      <c r="B881" s="37"/>
      <c r="G881" s="37"/>
      <c r="H881" s="37"/>
      <c r="I881" s="37"/>
      <c r="J881" s="37"/>
      <c r="M881" s="37"/>
      <c r="N881" s="37"/>
      <c r="R881" s="37"/>
    </row>
    <row r="882" ht="15.75" customHeight="1">
      <c r="B882" s="37"/>
      <c r="G882" s="37"/>
      <c r="H882" s="37"/>
      <c r="I882" s="37"/>
      <c r="J882" s="37"/>
      <c r="M882" s="37"/>
      <c r="N882" s="37"/>
      <c r="R882" s="37"/>
    </row>
    <row r="883" ht="15.75" customHeight="1">
      <c r="B883" s="37"/>
      <c r="G883" s="37"/>
      <c r="H883" s="37"/>
      <c r="I883" s="37"/>
      <c r="J883" s="37"/>
      <c r="M883" s="37"/>
      <c r="N883" s="37"/>
      <c r="R883" s="37"/>
    </row>
    <row r="884" ht="15.75" customHeight="1">
      <c r="B884" s="37"/>
      <c r="G884" s="37"/>
      <c r="H884" s="37"/>
      <c r="I884" s="37"/>
      <c r="J884" s="37"/>
      <c r="M884" s="37"/>
      <c r="N884" s="37"/>
      <c r="R884" s="37"/>
    </row>
    <row r="885" ht="15.75" customHeight="1">
      <c r="B885" s="37"/>
      <c r="G885" s="37"/>
      <c r="H885" s="37"/>
      <c r="I885" s="37"/>
      <c r="J885" s="37"/>
      <c r="M885" s="37"/>
      <c r="N885" s="37"/>
      <c r="R885" s="37"/>
    </row>
    <row r="886" ht="15.75" customHeight="1">
      <c r="B886" s="37"/>
      <c r="G886" s="37"/>
      <c r="H886" s="37"/>
      <c r="I886" s="37"/>
      <c r="J886" s="37"/>
      <c r="M886" s="37"/>
      <c r="N886" s="37"/>
      <c r="R886" s="37"/>
    </row>
    <row r="887" ht="15.75" customHeight="1">
      <c r="B887" s="37"/>
      <c r="G887" s="37"/>
      <c r="H887" s="37"/>
      <c r="I887" s="37"/>
      <c r="J887" s="37"/>
      <c r="M887" s="37"/>
      <c r="N887" s="37"/>
      <c r="R887" s="37"/>
    </row>
    <row r="888" ht="15.75" customHeight="1">
      <c r="B888" s="37"/>
      <c r="G888" s="37"/>
      <c r="H888" s="37"/>
      <c r="I888" s="37"/>
      <c r="J888" s="37"/>
      <c r="M888" s="37"/>
      <c r="N888" s="37"/>
      <c r="R888" s="37"/>
    </row>
    <row r="889" ht="15.75" customHeight="1">
      <c r="B889" s="37"/>
      <c r="G889" s="37"/>
      <c r="H889" s="37"/>
      <c r="I889" s="37"/>
      <c r="J889" s="37"/>
      <c r="M889" s="37"/>
      <c r="N889" s="37"/>
      <c r="R889" s="37"/>
    </row>
    <row r="890" ht="15.75" customHeight="1">
      <c r="B890" s="37"/>
      <c r="G890" s="37"/>
      <c r="H890" s="37"/>
      <c r="I890" s="37"/>
      <c r="J890" s="37"/>
      <c r="M890" s="37"/>
      <c r="N890" s="37"/>
      <c r="R890" s="37"/>
    </row>
    <row r="891" ht="15.75" customHeight="1">
      <c r="B891" s="37"/>
      <c r="G891" s="37"/>
      <c r="H891" s="37"/>
      <c r="I891" s="37"/>
      <c r="J891" s="37"/>
      <c r="M891" s="37"/>
      <c r="N891" s="37"/>
      <c r="R891" s="37"/>
    </row>
    <row r="892" ht="15.75" customHeight="1">
      <c r="B892" s="37"/>
      <c r="G892" s="37"/>
      <c r="H892" s="37"/>
      <c r="I892" s="37"/>
      <c r="J892" s="37"/>
      <c r="M892" s="37"/>
      <c r="N892" s="37"/>
      <c r="R892" s="37"/>
    </row>
    <row r="893" ht="15.75" customHeight="1">
      <c r="B893" s="37"/>
      <c r="G893" s="37"/>
      <c r="H893" s="37"/>
      <c r="I893" s="37"/>
      <c r="J893" s="37"/>
      <c r="M893" s="37"/>
      <c r="N893" s="37"/>
      <c r="R893" s="37"/>
    </row>
    <row r="894" ht="15.75" customHeight="1">
      <c r="B894" s="37"/>
      <c r="G894" s="37"/>
      <c r="H894" s="37"/>
      <c r="I894" s="37"/>
      <c r="J894" s="37"/>
      <c r="M894" s="37"/>
      <c r="N894" s="37"/>
      <c r="R894" s="37"/>
    </row>
    <row r="895" ht="15.75" customHeight="1">
      <c r="B895" s="37"/>
      <c r="G895" s="37"/>
      <c r="H895" s="37"/>
      <c r="I895" s="37"/>
      <c r="J895" s="37"/>
      <c r="M895" s="37"/>
      <c r="N895" s="37"/>
      <c r="R895" s="37"/>
    </row>
    <row r="896" ht="15.75" customHeight="1">
      <c r="B896" s="37"/>
      <c r="G896" s="37"/>
      <c r="H896" s="37"/>
      <c r="I896" s="37"/>
      <c r="J896" s="37"/>
      <c r="M896" s="37"/>
      <c r="N896" s="37"/>
      <c r="R896" s="37"/>
    </row>
    <row r="897" ht="15.75" customHeight="1">
      <c r="B897" s="37"/>
      <c r="G897" s="37"/>
      <c r="H897" s="37"/>
      <c r="I897" s="37"/>
      <c r="J897" s="37"/>
      <c r="M897" s="37"/>
      <c r="N897" s="37"/>
      <c r="R897" s="37"/>
    </row>
    <row r="898" ht="15.75" customHeight="1">
      <c r="B898" s="37"/>
      <c r="G898" s="37"/>
      <c r="H898" s="37"/>
      <c r="I898" s="37"/>
      <c r="J898" s="37"/>
      <c r="M898" s="37"/>
      <c r="N898" s="37"/>
      <c r="R898" s="37"/>
    </row>
    <row r="899" ht="15.75" customHeight="1">
      <c r="B899" s="37"/>
      <c r="G899" s="37"/>
      <c r="H899" s="37"/>
      <c r="I899" s="37"/>
      <c r="J899" s="37"/>
      <c r="M899" s="37"/>
      <c r="N899" s="37"/>
      <c r="R899" s="37"/>
    </row>
    <row r="900" ht="15.75" customHeight="1">
      <c r="B900" s="37"/>
      <c r="G900" s="37"/>
      <c r="H900" s="37"/>
      <c r="I900" s="37"/>
      <c r="J900" s="37"/>
      <c r="M900" s="37"/>
      <c r="N900" s="37"/>
      <c r="R900" s="37"/>
    </row>
    <row r="901" ht="15.75" customHeight="1">
      <c r="B901" s="37"/>
      <c r="G901" s="37"/>
      <c r="H901" s="37"/>
      <c r="I901" s="37"/>
      <c r="J901" s="37"/>
      <c r="M901" s="37"/>
      <c r="N901" s="37"/>
      <c r="R901" s="37"/>
    </row>
    <row r="902" ht="15.75" customHeight="1">
      <c r="B902" s="37"/>
      <c r="G902" s="37"/>
      <c r="H902" s="37"/>
      <c r="I902" s="37"/>
      <c r="J902" s="37"/>
      <c r="M902" s="37"/>
      <c r="N902" s="37"/>
      <c r="R902" s="37"/>
    </row>
    <row r="903" ht="15.75" customHeight="1">
      <c r="B903" s="37"/>
      <c r="G903" s="37"/>
      <c r="H903" s="37"/>
      <c r="I903" s="37"/>
      <c r="J903" s="37"/>
      <c r="M903" s="37"/>
      <c r="N903" s="37"/>
      <c r="R903" s="37"/>
    </row>
    <row r="904" ht="15.75" customHeight="1">
      <c r="B904" s="37"/>
      <c r="G904" s="37"/>
      <c r="H904" s="37"/>
      <c r="I904" s="37"/>
      <c r="J904" s="37"/>
      <c r="M904" s="37"/>
      <c r="N904" s="37"/>
      <c r="R904" s="37"/>
    </row>
    <row r="905" ht="15.75" customHeight="1">
      <c r="B905" s="37"/>
      <c r="G905" s="37"/>
      <c r="H905" s="37"/>
      <c r="I905" s="37"/>
      <c r="J905" s="37"/>
      <c r="M905" s="37"/>
      <c r="N905" s="37"/>
      <c r="R905" s="37"/>
    </row>
    <row r="906" ht="15.75" customHeight="1">
      <c r="B906" s="37"/>
      <c r="G906" s="37"/>
      <c r="H906" s="37"/>
      <c r="I906" s="37"/>
      <c r="J906" s="37"/>
      <c r="M906" s="37"/>
      <c r="N906" s="37"/>
      <c r="R906" s="37"/>
    </row>
    <row r="907" ht="15.75" customHeight="1">
      <c r="B907" s="37"/>
      <c r="G907" s="37"/>
      <c r="H907" s="37"/>
      <c r="I907" s="37"/>
      <c r="J907" s="37"/>
      <c r="M907" s="37"/>
      <c r="N907" s="37"/>
      <c r="R907" s="37"/>
    </row>
    <row r="908" ht="15.75" customHeight="1">
      <c r="B908" s="37"/>
      <c r="G908" s="37"/>
      <c r="H908" s="37"/>
      <c r="I908" s="37"/>
      <c r="J908" s="37"/>
      <c r="M908" s="37"/>
      <c r="N908" s="37"/>
      <c r="R908" s="37"/>
    </row>
    <row r="909" ht="15.75" customHeight="1">
      <c r="B909" s="37"/>
      <c r="G909" s="37"/>
      <c r="H909" s="37"/>
      <c r="I909" s="37"/>
      <c r="J909" s="37"/>
      <c r="M909" s="37"/>
      <c r="N909" s="37"/>
      <c r="R909" s="37"/>
    </row>
    <row r="910" ht="15.75" customHeight="1">
      <c r="B910" s="37"/>
      <c r="G910" s="37"/>
      <c r="H910" s="37"/>
      <c r="I910" s="37"/>
      <c r="J910" s="37"/>
      <c r="M910" s="37"/>
      <c r="N910" s="37"/>
      <c r="R910" s="37"/>
    </row>
    <row r="911" ht="15.75" customHeight="1">
      <c r="B911" s="37"/>
      <c r="G911" s="37"/>
      <c r="H911" s="37"/>
      <c r="I911" s="37"/>
      <c r="J911" s="37"/>
      <c r="M911" s="37"/>
      <c r="N911" s="37"/>
      <c r="R911" s="37"/>
    </row>
    <row r="912" ht="15.75" customHeight="1">
      <c r="B912" s="37"/>
      <c r="G912" s="37"/>
      <c r="H912" s="37"/>
      <c r="I912" s="37"/>
      <c r="J912" s="37"/>
      <c r="M912" s="37"/>
      <c r="N912" s="37"/>
      <c r="R912" s="37"/>
    </row>
    <row r="913" ht="15.75" customHeight="1">
      <c r="B913" s="37"/>
      <c r="G913" s="37"/>
      <c r="H913" s="37"/>
      <c r="I913" s="37"/>
      <c r="J913" s="37"/>
      <c r="M913" s="37"/>
      <c r="N913" s="37"/>
      <c r="R913" s="37"/>
    </row>
    <row r="914" ht="15.75" customHeight="1">
      <c r="B914" s="37"/>
      <c r="G914" s="37"/>
      <c r="H914" s="37"/>
      <c r="I914" s="37"/>
      <c r="J914" s="37"/>
      <c r="M914" s="37"/>
      <c r="N914" s="37"/>
      <c r="R914" s="37"/>
    </row>
    <row r="915" ht="15.75" customHeight="1">
      <c r="B915" s="37"/>
      <c r="G915" s="37"/>
      <c r="H915" s="37"/>
      <c r="I915" s="37"/>
      <c r="J915" s="37"/>
      <c r="M915" s="37"/>
      <c r="N915" s="37"/>
      <c r="R915" s="37"/>
    </row>
    <row r="916" ht="15.75" customHeight="1">
      <c r="B916" s="37"/>
      <c r="G916" s="37"/>
      <c r="H916" s="37"/>
      <c r="I916" s="37"/>
      <c r="J916" s="37"/>
      <c r="M916" s="37"/>
      <c r="N916" s="37"/>
      <c r="R916" s="37"/>
    </row>
    <row r="917" ht="15.75" customHeight="1">
      <c r="B917" s="37"/>
      <c r="G917" s="37"/>
      <c r="H917" s="37"/>
      <c r="I917" s="37"/>
      <c r="J917" s="37"/>
      <c r="M917" s="37"/>
      <c r="N917" s="37"/>
      <c r="R917" s="37"/>
    </row>
    <row r="918" ht="15.75" customHeight="1">
      <c r="B918" s="37"/>
      <c r="G918" s="37"/>
      <c r="H918" s="37"/>
      <c r="I918" s="37"/>
      <c r="J918" s="37"/>
      <c r="M918" s="37"/>
      <c r="N918" s="37"/>
      <c r="R918" s="37"/>
    </row>
    <row r="919" ht="15.75" customHeight="1">
      <c r="B919" s="37"/>
      <c r="G919" s="37"/>
      <c r="H919" s="37"/>
      <c r="I919" s="37"/>
      <c r="J919" s="37"/>
      <c r="M919" s="37"/>
      <c r="N919" s="37"/>
      <c r="R919" s="37"/>
    </row>
    <row r="920" ht="15.75" customHeight="1">
      <c r="B920" s="37"/>
      <c r="G920" s="37"/>
      <c r="H920" s="37"/>
      <c r="I920" s="37"/>
      <c r="J920" s="37"/>
      <c r="M920" s="37"/>
      <c r="N920" s="37"/>
      <c r="R920" s="37"/>
    </row>
    <row r="921" ht="15.75" customHeight="1">
      <c r="B921" s="37"/>
      <c r="G921" s="37"/>
      <c r="H921" s="37"/>
      <c r="I921" s="37"/>
      <c r="J921" s="37"/>
      <c r="M921" s="37"/>
      <c r="N921" s="37"/>
      <c r="R921" s="37"/>
    </row>
    <row r="922" ht="15.75" customHeight="1">
      <c r="B922" s="37"/>
      <c r="G922" s="37"/>
      <c r="H922" s="37"/>
      <c r="I922" s="37"/>
      <c r="J922" s="37"/>
      <c r="M922" s="37"/>
      <c r="N922" s="37"/>
      <c r="R922" s="37"/>
    </row>
    <row r="923" ht="15.75" customHeight="1">
      <c r="B923" s="37"/>
      <c r="G923" s="37"/>
      <c r="H923" s="37"/>
      <c r="I923" s="37"/>
      <c r="J923" s="37"/>
      <c r="M923" s="37"/>
      <c r="N923" s="37"/>
      <c r="R923" s="37"/>
    </row>
    <row r="924" ht="15.75" customHeight="1">
      <c r="B924" s="37"/>
      <c r="G924" s="37"/>
      <c r="H924" s="37"/>
      <c r="I924" s="37"/>
      <c r="J924" s="37"/>
      <c r="M924" s="37"/>
      <c r="N924" s="37"/>
      <c r="R924" s="37"/>
    </row>
    <row r="925" ht="15.75" customHeight="1">
      <c r="B925" s="37"/>
      <c r="G925" s="37"/>
      <c r="H925" s="37"/>
      <c r="I925" s="37"/>
      <c r="J925" s="37"/>
      <c r="M925" s="37"/>
      <c r="N925" s="37"/>
      <c r="R925" s="37"/>
    </row>
    <row r="926" ht="15.75" customHeight="1">
      <c r="B926" s="37"/>
      <c r="G926" s="37"/>
      <c r="H926" s="37"/>
      <c r="I926" s="37"/>
      <c r="J926" s="37"/>
      <c r="M926" s="37"/>
      <c r="N926" s="37"/>
      <c r="R926" s="37"/>
    </row>
    <row r="927" ht="15.75" customHeight="1">
      <c r="B927" s="37"/>
      <c r="G927" s="37"/>
      <c r="H927" s="37"/>
      <c r="I927" s="37"/>
      <c r="J927" s="37"/>
      <c r="M927" s="37"/>
      <c r="N927" s="37"/>
      <c r="R927" s="37"/>
    </row>
    <row r="928" ht="15.75" customHeight="1">
      <c r="B928" s="37"/>
      <c r="G928" s="37"/>
      <c r="H928" s="37"/>
      <c r="I928" s="37"/>
      <c r="J928" s="37"/>
      <c r="M928" s="37"/>
      <c r="N928" s="37"/>
      <c r="R928" s="37"/>
    </row>
    <row r="929" ht="15.75" customHeight="1">
      <c r="B929" s="37"/>
      <c r="G929" s="37"/>
      <c r="H929" s="37"/>
      <c r="I929" s="37"/>
      <c r="J929" s="37"/>
      <c r="M929" s="37"/>
      <c r="N929" s="37"/>
      <c r="R929" s="37"/>
    </row>
    <row r="930" ht="15.75" customHeight="1">
      <c r="B930" s="37"/>
      <c r="G930" s="37"/>
      <c r="H930" s="37"/>
      <c r="I930" s="37"/>
      <c r="J930" s="37"/>
      <c r="M930" s="37"/>
      <c r="N930" s="37"/>
      <c r="R930" s="37"/>
    </row>
    <row r="931" ht="15.75" customHeight="1">
      <c r="B931" s="37"/>
      <c r="G931" s="37"/>
      <c r="H931" s="37"/>
      <c r="I931" s="37"/>
      <c r="J931" s="37"/>
      <c r="M931" s="37"/>
      <c r="N931" s="37"/>
      <c r="R931" s="37"/>
    </row>
    <row r="932" ht="15.75" customHeight="1">
      <c r="B932" s="37"/>
      <c r="G932" s="37"/>
      <c r="H932" s="37"/>
      <c r="I932" s="37"/>
      <c r="J932" s="37"/>
      <c r="M932" s="37"/>
      <c r="N932" s="37"/>
      <c r="R932" s="37"/>
    </row>
    <row r="933" ht="15.75" customHeight="1">
      <c r="B933" s="37"/>
      <c r="G933" s="37"/>
      <c r="H933" s="37"/>
      <c r="I933" s="37"/>
      <c r="J933" s="37"/>
      <c r="M933" s="37"/>
      <c r="N933" s="37"/>
      <c r="R933" s="37"/>
    </row>
    <row r="934" ht="15.75" customHeight="1">
      <c r="B934" s="37"/>
      <c r="G934" s="37"/>
      <c r="H934" s="37"/>
      <c r="I934" s="37"/>
      <c r="J934" s="37"/>
      <c r="M934" s="37"/>
      <c r="N934" s="37"/>
      <c r="R934" s="37"/>
    </row>
    <row r="935" ht="15.75" customHeight="1">
      <c r="B935" s="37"/>
      <c r="G935" s="37"/>
      <c r="H935" s="37"/>
      <c r="I935" s="37"/>
      <c r="J935" s="37"/>
      <c r="M935" s="37"/>
      <c r="N935" s="37"/>
      <c r="R935" s="37"/>
    </row>
    <row r="936" ht="15.75" customHeight="1">
      <c r="B936" s="37"/>
      <c r="G936" s="37"/>
      <c r="H936" s="37"/>
      <c r="I936" s="37"/>
      <c r="J936" s="37"/>
      <c r="M936" s="37"/>
      <c r="N936" s="37"/>
      <c r="R936" s="37"/>
    </row>
    <row r="937" ht="15.75" customHeight="1">
      <c r="B937" s="37"/>
      <c r="G937" s="37"/>
      <c r="H937" s="37"/>
      <c r="I937" s="37"/>
      <c r="J937" s="37"/>
      <c r="M937" s="37"/>
      <c r="N937" s="37"/>
      <c r="R937" s="37"/>
    </row>
    <row r="938" ht="15.75" customHeight="1">
      <c r="B938" s="37"/>
      <c r="G938" s="37"/>
      <c r="H938" s="37"/>
      <c r="I938" s="37"/>
      <c r="J938" s="37"/>
      <c r="M938" s="37"/>
      <c r="N938" s="37"/>
      <c r="R938" s="37"/>
    </row>
    <row r="939" ht="15.75" customHeight="1">
      <c r="B939" s="37"/>
      <c r="G939" s="37"/>
      <c r="H939" s="37"/>
      <c r="I939" s="37"/>
      <c r="J939" s="37"/>
      <c r="M939" s="37"/>
      <c r="N939" s="37"/>
      <c r="R939" s="37"/>
    </row>
    <row r="940" ht="15.75" customHeight="1">
      <c r="B940" s="37"/>
      <c r="G940" s="37"/>
      <c r="H940" s="37"/>
      <c r="I940" s="37"/>
      <c r="J940" s="37"/>
      <c r="M940" s="37"/>
      <c r="N940" s="37"/>
      <c r="R940" s="37"/>
    </row>
    <row r="941" ht="15.75" customHeight="1">
      <c r="B941" s="37"/>
      <c r="G941" s="37"/>
      <c r="H941" s="37"/>
      <c r="I941" s="37"/>
      <c r="J941" s="37"/>
      <c r="M941" s="37"/>
      <c r="N941" s="37"/>
      <c r="R941" s="37"/>
    </row>
    <row r="942" ht="15.75" customHeight="1">
      <c r="B942" s="37"/>
      <c r="G942" s="37"/>
      <c r="H942" s="37"/>
      <c r="I942" s="37"/>
      <c r="J942" s="37"/>
      <c r="M942" s="37"/>
      <c r="N942" s="37"/>
      <c r="R942" s="37"/>
    </row>
    <row r="943" ht="15.75" customHeight="1">
      <c r="B943" s="37"/>
      <c r="G943" s="37"/>
      <c r="H943" s="37"/>
      <c r="I943" s="37"/>
      <c r="J943" s="37"/>
      <c r="M943" s="37"/>
      <c r="N943" s="37"/>
      <c r="R943" s="37"/>
    </row>
    <row r="944" ht="15.75" customHeight="1">
      <c r="B944" s="37"/>
      <c r="G944" s="37"/>
      <c r="H944" s="37"/>
      <c r="I944" s="37"/>
      <c r="J944" s="37"/>
      <c r="M944" s="37"/>
      <c r="N944" s="37"/>
      <c r="R944" s="37"/>
    </row>
    <row r="945" ht="15.75" customHeight="1">
      <c r="B945" s="37"/>
      <c r="G945" s="37"/>
      <c r="H945" s="37"/>
      <c r="I945" s="37"/>
      <c r="J945" s="37"/>
      <c r="M945" s="37"/>
      <c r="N945" s="37"/>
      <c r="R945" s="37"/>
    </row>
    <row r="946" ht="15.75" customHeight="1">
      <c r="B946" s="37"/>
      <c r="G946" s="37"/>
      <c r="H946" s="37"/>
      <c r="I946" s="37"/>
      <c r="J946" s="37"/>
      <c r="M946" s="37"/>
      <c r="N946" s="37"/>
      <c r="R946" s="37"/>
    </row>
    <row r="947" ht="15.75" customHeight="1">
      <c r="B947" s="37"/>
      <c r="G947" s="37"/>
      <c r="H947" s="37"/>
      <c r="I947" s="37"/>
      <c r="J947" s="37"/>
      <c r="M947" s="37"/>
      <c r="N947" s="37"/>
      <c r="R947" s="37"/>
    </row>
    <row r="948" ht="15.75" customHeight="1">
      <c r="B948" s="37"/>
      <c r="G948" s="37"/>
      <c r="H948" s="37"/>
      <c r="I948" s="37"/>
      <c r="J948" s="37"/>
      <c r="M948" s="37"/>
      <c r="N948" s="37"/>
      <c r="R948" s="37"/>
    </row>
    <row r="949" ht="15.75" customHeight="1">
      <c r="B949" s="37"/>
      <c r="G949" s="37"/>
      <c r="H949" s="37"/>
      <c r="I949" s="37"/>
      <c r="J949" s="37"/>
      <c r="M949" s="37"/>
      <c r="N949" s="37"/>
      <c r="R949" s="37"/>
    </row>
    <row r="950" ht="15.75" customHeight="1">
      <c r="B950" s="37"/>
      <c r="G950" s="37"/>
      <c r="H950" s="37"/>
      <c r="I950" s="37"/>
      <c r="J950" s="37"/>
      <c r="M950" s="37"/>
      <c r="N950" s="37"/>
      <c r="R950" s="37"/>
    </row>
    <row r="951" ht="15.75" customHeight="1">
      <c r="B951" s="37"/>
      <c r="G951" s="37"/>
      <c r="H951" s="37"/>
      <c r="I951" s="37"/>
      <c r="J951" s="37"/>
      <c r="M951" s="37"/>
      <c r="N951" s="37"/>
      <c r="R951" s="37"/>
    </row>
    <row r="952" ht="15.75" customHeight="1">
      <c r="B952" s="37"/>
      <c r="G952" s="37"/>
      <c r="H952" s="37"/>
      <c r="I952" s="37"/>
      <c r="J952" s="37"/>
      <c r="M952" s="37"/>
      <c r="N952" s="37"/>
      <c r="R952" s="37"/>
    </row>
    <row r="953" ht="15.75" customHeight="1">
      <c r="B953" s="37"/>
      <c r="G953" s="37"/>
      <c r="H953" s="37"/>
      <c r="I953" s="37"/>
      <c r="J953" s="37"/>
      <c r="M953" s="37"/>
      <c r="N953" s="37"/>
      <c r="R953" s="37"/>
    </row>
    <row r="954" ht="15.75" customHeight="1">
      <c r="B954" s="37"/>
      <c r="G954" s="37"/>
      <c r="H954" s="37"/>
      <c r="I954" s="37"/>
      <c r="J954" s="37"/>
      <c r="M954" s="37"/>
      <c r="N954" s="37"/>
      <c r="R954" s="37"/>
    </row>
    <row r="955" ht="15.75" customHeight="1">
      <c r="B955" s="37"/>
      <c r="G955" s="37"/>
      <c r="H955" s="37"/>
      <c r="I955" s="37"/>
      <c r="J955" s="37"/>
      <c r="M955" s="37"/>
      <c r="N955" s="37"/>
      <c r="R955" s="37"/>
    </row>
    <row r="956" ht="15.75" customHeight="1">
      <c r="B956" s="37"/>
      <c r="G956" s="37"/>
      <c r="H956" s="37"/>
      <c r="I956" s="37"/>
      <c r="J956" s="37"/>
      <c r="M956" s="37"/>
      <c r="N956" s="37"/>
      <c r="R956" s="37"/>
    </row>
    <row r="957" ht="15.75" customHeight="1">
      <c r="B957" s="37"/>
      <c r="G957" s="37"/>
      <c r="H957" s="37"/>
      <c r="I957" s="37"/>
      <c r="J957" s="37"/>
      <c r="M957" s="37"/>
      <c r="N957" s="37"/>
      <c r="R957" s="37"/>
    </row>
    <row r="958" ht="15.75" customHeight="1">
      <c r="B958" s="37"/>
      <c r="G958" s="37"/>
      <c r="H958" s="37"/>
      <c r="I958" s="37"/>
      <c r="J958" s="37"/>
      <c r="M958" s="37"/>
      <c r="N958" s="37"/>
      <c r="R958" s="37"/>
    </row>
    <row r="959" ht="15.75" customHeight="1">
      <c r="B959" s="37"/>
      <c r="G959" s="37"/>
      <c r="H959" s="37"/>
      <c r="I959" s="37"/>
      <c r="J959" s="37"/>
      <c r="M959" s="37"/>
      <c r="N959" s="37"/>
      <c r="R959" s="37"/>
    </row>
    <row r="960" ht="15.75" customHeight="1">
      <c r="B960" s="37"/>
      <c r="G960" s="37"/>
      <c r="H960" s="37"/>
      <c r="I960" s="37"/>
      <c r="J960" s="37"/>
      <c r="M960" s="37"/>
      <c r="N960" s="37"/>
      <c r="R960" s="37"/>
    </row>
    <row r="961" ht="15.75" customHeight="1">
      <c r="B961" s="37"/>
      <c r="G961" s="37"/>
      <c r="H961" s="37"/>
      <c r="I961" s="37"/>
      <c r="J961" s="37"/>
      <c r="M961" s="37"/>
      <c r="N961" s="37"/>
      <c r="R961" s="37"/>
    </row>
    <row r="962" ht="15.75" customHeight="1">
      <c r="B962" s="37"/>
      <c r="G962" s="37"/>
      <c r="H962" s="37"/>
      <c r="I962" s="37"/>
      <c r="J962" s="37"/>
      <c r="M962" s="37"/>
      <c r="N962" s="37"/>
      <c r="R962" s="37"/>
    </row>
    <row r="963" ht="15.75" customHeight="1">
      <c r="B963" s="37"/>
      <c r="G963" s="37"/>
      <c r="H963" s="37"/>
      <c r="I963" s="37"/>
      <c r="J963" s="37"/>
      <c r="M963" s="37"/>
      <c r="N963" s="37"/>
      <c r="R963" s="37"/>
    </row>
    <row r="964" ht="15.75" customHeight="1">
      <c r="B964" s="37"/>
      <c r="G964" s="37"/>
      <c r="H964" s="37"/>
      <c r="I964" s="37"/>
      <c r="J964" s="37"/>
      <c r="M964" s="37"/>
      <c r="N964" s="37"/>
      <c r="R964" s="37"/>
    </row>
    <row r="965" ht="15.75" customHeight="1">
      <c r="B965" s="37"/>
      <c r="G965" s="37"/>
      <c r="H965" s="37"/>
      <c r="I965" s="37"/>
      <c r="J965" s="37"/>
      <c r="M965" s="37"/>
      <c r="N965" s="37"/>
      <c r="R965" s="37"/>
    </row>
    <row r="966" ht="15.75" customHeight="1">
      <c r="B966" s="37"/>
      <c r="G966" s="37"/>
      <c r="H966" s="37"/>
      <c r="I966" s="37"/>
      <c r="J966" s="37"/>
      <c r="M966" s="37"/>
      <c r="N966" s="37"/>
      <c r="R966" s="37"/>
    </row>
    <row r="967" ht="15.75" customHeight="1">
      <c r="B967" s="37"/>
      <c r="G967" s="37"/>
      <c r="H967" s="37"/>
      <c r="I967" s="37"/>
      <c r="J967" s="37"/>
      <c r="M967" s="37"/>
      <c r="N967" s="37"/>
      <c r="R967" s="37"/>
    </row>
    <row r="968" ht="15.75" customHeight="1">
      <c r="B968" s="37"/>
      <c r="G968" s="37"/>
      <c r="H968" s="37"/>
      <c r="I968" s="37"/>
      <c r="J968" s="37"/>
      <c r="M968" s="37"/>
      <c r="N968" s="37"/>
      <c r="R968" s="37"/>
    </row>
    <row r="969" ht="15.75" customHeight="1">
      <c r="B969" s="37"/>
      <c r="G969" s="37"/>
      <c r="H969" s="37"/>
      <c r="I969" s="37"/>
      <c r="J969" s="37"/>
      <c r="M969" s="37"/>
      <c r="N969" s="37"/>
      <c r="R969" s="37"/>
    </row>
    <row r="970" ht="15.75" customHeight="1">
      <c r="B970" s="37"/>
      <c r="G970" s="37"/>
      <c r="H970" s="37"/>
      <c r="I970" s="37"/>
      <c r="J970" s="37"/>
      <c r="M970" s="37"/>
      <c r="N970" s="37"/>
      <c r="R970" s="37"/>
    </row>
    <row r="971" ht="15.75" customHeight="1">
      <c r="B971" s="37"/>
      <c r="G971" s="37"/>
      <c r="H971" s="37"/>
      <c r="I971" s="37"/>
      <c r="J971" s="37"/>
      <c r="M971" s="37"/>
      <c r="N971" s="37"/>
      <c r="R971" s="37"/>
    </row>
    <row r="972" ht="15.75" customHeight="1">
      <c r="B972" s="37"/>
      <c r="G972" s="37"/>
      <c r="H972" s="37"/>
      <c r="I972" s="37"/>
      <c r="J972" s="37"/>
      <c r="M972" s="37"/>
      <c r="N972" s="37"/>
      <c r="R972" s="37"/>
    </row>
    <row r="973" ht="15.75" customHeight="1">
      <c r="B973" s="37"/>
      <c r="G973" s="37"/>
      <c r="H973" s="37"/>
      <c r="I973" s="37"/>
      <c r="J973" s="37"/>
      <c r="M973" s="37"/>
      <c r="N973" s="37"/>
      <c r="R973" s="37"/>
    </row>
    <row r="974" ht="15.75" customHeight="1">
      <c r="B974" s="37"/>
      <c r="G974" s="37"/>
      <c r="H974" s="37"/>
      <c r="I974" s="37"/>
      <c r="J974" s="37"/>
      <c r="M974" s="37"/>
      <c r="N974" s="37"/>
      <c r="R974" s="37"/>
    </row>
    <row r="975" ht="15.75" customHeight="1">
      <c r="B975" s="37"/>
      <c r="G975" s="37"/>
      <c r="H975" s="37"/>
      <c r="I975" s="37"/>
      <c r="J975" s="37"/>
      <c r="M975" s="37"/>
      <c r="N975" s="37"/>
      <c r="R975" s="37"/>
    </row>
    <row r="976" ht="15.75" customHeight="1">
      <c r="B976" s="37"/>
      <c r="G976" s="37"/>
      <c r="H976" s="37"/>
      <c r="I976" s="37"/>
      <c r="J976" s="37"/>
      <c r="M976" s="37"/>
      <c r="N976" s="37"/>
      <c r="R976" s="37"/>
    </row>
    <row r="977" ht="15.75" customHeight="1">
      <c r="B977" s="37"/>
      <c r="G977" s="37"/>
      <c r="H977" s="37"/>
      <c r="I977" s="37"/>
      <c r="J977" s="37"/>
      <c r="M977" s="37"/>
      <c r="N977" s="37"/>
      <c r="R977" s="37"/>
    </row>
    <row r="978" ht="15.75" customHeight="1">
      <c r="B978" s="37"/>
      <c r="G978" s="37"/>
      <c r="H978" s="37"/>
      <c r="I978" s="37"/>
      <c r="J978" s="37"/>
      <c r="M978" s="37"/>
      <c r="N978" s="37"/>
      <c r="R978" s="37"/>
    </row>
    <row r="979" ht="15.75" customHeight="1">
      <c r="B979" s="37"/>
      <c r="G979" s="37"/>
      <c r="H979" s="37"/>
      <c r="I979" s="37"/>
      <c r="J979" s="37"/>
      <c r="M979" s="37"/>
      <c r="N979" s="37"/>
      <c r="R979" s="37"/>
    </row>
    <row r="980" ht="15.75" customHeight="1">
      <c r="B980" s="37"/>
      <c r="G980" s="37"/>
      <c r="H980" s="37"/>
      <c r="I980" s="37"/>
      <c r="J980" s="37"/>
      <c r="M980" s="37"/>
      <c r="N980" s="37"/>
      <c r="R980" s="37"/>
    </row>
    <row r="981" ht="15.75" customHeight="1">
      <c r="B981" s="37"/>
      <c r="G981" s="37"/>
      <c r="H981" s="37"/>
      <c r="I981" s="37"/>
      <c r="J981" s="37"/>
      <c r="M981" s="37"/>
      <c r="N981" s="37"/>
      <c r="R981" s="37"/>
    </row>
    <row r="982" ht="15.75" customHeight="1">
      <c r="B982" s="37"/>
      <c r="G982" s="37"/>
      <c r="H982" s="37"/>
      <c r="I982" s="37"/>
      <c r="J982" s="37"/>
      <c r="M982" s="37"/>
      <c r="N982" s="37"/>
      <c r="R982" s="37"/>
    </row>
    <row r="983" ht="15.75" customHeight="1">
      <c r="B983" s="37"/>
      <c r="G983" s="37"/>
      <c r="H983" s="37"/>
      <c r="I983" s="37"/>
      <c r="J983" s="37"/>
      <c r="M983" s="37"/>
      <c r="N983" s="37"/>
      <c r="R983" s="37"/>
    </row>
    <row r="984" ht="15.75" customHeight="1">
      <c r="B984" s="37"/>
      <c r="G984" s="37"/>
      <c r="H984" s="37"/>
      <c r="I984" s="37"/>
      <c r="J984" s="37"/>
      <c r="M984" s="37"/>
      <c r="N984" s="37"/>
      <c r="R984" s="37"/>
    </row>
    <row r="985" ht="15.75" customHeight="1">
      <c r="B985" s="37"/>
      <c r="G985" s="37"/>
      <c r="H985" s="37"/>
      <c r="I985" s="37"/>
      <c r="J985" s="37"/>
      <c r="M985" s="37"/>
      <c r="N985" s="37"/>
      <c r="R985" s="37"/>
    </row>
    <row r="986" ht="15.75" customHeight="1">
      <c r="B986" s="37"/>
      <c r="G986" s="37"/>
      <c r="H986" s="37"/>
      <c r="I986" s="37"/>
      <c r="J986" s="37"/>
      <c r="M986" s="37"/>
      <c r="N986" s="37"/>
      <c r="R986" s="37"/>
    </row>
    <row r="987" ht="15.75" customHeight="1">
      <c r="B987" s="37"/>
      <c r="G987" s="37"/>
      <c r="H987" s="37"/>
      <c r="I987" s="37"/>
      <c r="J987" s="37"/>
      <c r="M987" s="37"/>
      <c r="N987" s="37"/>
      <c r="R987" s="37"/>
    </row>
    <row r="988" ht="15.75" customHeight="1">
      <c r="B988" s="37"/>
      <c r="G988" s="37"/>
      <c r="H988" s="37"/>
      <c r="I988" s="37"/>
      <c r="J988" s="37"/>
      <c r="M988" s="37"/>
      <c r="N988" s="37"/>
      <c r="R988" s="37"/>
    </row>
    <row r="989" ht="15.75" customHeight="1">
      <c r="B989" s="37"/>
      <c r="G989" s="37"/>
      <c r="H989" s="37"/>
      <c r="I989" s="37"/>
      <c r="J989" s="37"/>
      <c r="M989" s="37"/>
      <c r="N989" s="37"/>
      <c r="R989" s="37"/>
    </row>
    <row r="990" ht="15.75" customHeight="1">
      <c r="B990" s="37"/>
      <c r="G990" s="37"/>
      <c r="H990" s="37"/>
      <c r="I990" s="37"/>
      <c r="J990" s="37"/>
      <c r="M990" s="37"/>
      <c r="N990" s="37"/>
      <c r="R990" s="37"/>
    </row>
    <row r="991" ht="15.75" customHeight="1">
      <c r="B991" s="37"/>
      <c r="G991" s="37"/>
      <c r="H991" s="37"/>
      <c r="I991" s="37"/>
      <c r="J991" s="37"/>
      <c r="M991" s="37"/>
      <c r="N991" s="37"/>
      <c r="R991" s="37"/>
    </row>
    <row r="992" ht="15.75" customHeight="1">
      <c r="B992" s="37"/>
      <c r="G992" s="37"/>
      <c r="H992" s="37"/>
      <c r="I992" s="37"/>
      <c r="J992" s="37"/>
      <c r="M992" s="37"/>
      <c r="N992" s="37"/>
      <c r="R992" s="37"/>
    </row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2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2">
      <formula1>"A1,A2,B1,B2"</formula1>
    </dataValidation>
    <dataValidation type="list" allowBlank="1" sqref="R3:R59 S60 J3:J61 R61:S61 I62:I73 R62:R80 R81:S105 S106 R107:S119 J74:J992 M3:N992 R120:R992">
      <formula1>"TRUE,FALSE,upd"</formula1>
    </dataValidation>
    <dataValidation type="list" allowBlank="1" showErrorMessage="1" sqref="C3:C23 C60:C61">
      <formula1>"chronology,frequency"</formula1>
    </dataValidation>
    <dataValidation type="list" allowBlank="1" showErrorMessage="1" sqref="B3:B992">
      <formula1>'Settings-XLSX'!$B$76:$B$83</formula1>
    </dataValidation>
    <dataValidation type="list" allowBlank="1" sqref="I3:I61 I74:I992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20</v>
      </c>
      <c r="F1" s="4" t="s">
        <v>15</v>
      </c>
      <c r="G1" s="4" t="s">
        <v>17</v>
      </c>
      <c r="H1" s="4" t="s">
        <v>32</v>
      </c>
      <c r="I1" s="4" t="s">
        <v>35</v>
      </c>
      <c r="J1" s="4" t="s">
        <v>6517</v>
      </c>
      <c r="K1" s="4" t="s">
        <v>36</v>
      </c>
      <c r="L1" s="4" t="s">
        <v>67</v>
      </c>
      <c r="M1" s="4" t="s">
        <v>52</v>
      </c>
      <c r="N1" s="4" t="s">
        <v>55</v>
      </c>
      <c r="O1" s="4" t="s">
        <v>58</v>
      </c>
      <c r="P1" s="4" t="s">
        <v>61</v>
      </c>
      <c r="Q1" s="4" t="s">
        <v>64</v>
      </c>
      <c r="R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6"/>
      <c r="F2" s="6" t="s">
        <v>72</v>
      </c>
      <c r="G2" s="6"/>
      <c r="H2" s="6" t="s">
        <v>72</v>
      </c>
      <c r="I2" s="7" t="s">
        <v>77</v>
      </c>
      <c r="J2" s="7" t="s">
        <v>77</v>
      </c>
      <c r="K2" s="6" t="s">
        <v>72</v>
      </c>
      <c r="L2" s="6" t="s">
        <v>72</v>
      </c>
      <c r="M2" s="7" t="s">
        <v>77</v>
      </c>
      <c r="N2" s="7" t="s">
        <v>77</v>
      </c>
      <c r="O2" s="7" t="s">
        <v>77</v>
      </c>
      <c r="P2" s="7" t="s">
        <v>77</v>
      </c>
      <c r="Q2" s="7" t="s">
        <v>77</v>
      </c>
      <c r="R2" s="7" t="s">
        <v>77</v>
      </c>
    </row>
    <row r="3">
      <c r="A3" s="10" t="s">
        <v>6548</v>
      </c>
      <c r="B3" s="10" t="s">
        <v>5</v>
      </c>
      <c r="C3" s="10" t="s">
        <v>34</v>
      </c>
      <c r="D3" s="14" t="s">
        <v>6563</v>
      </c>
      <c r="E3" s="14"/>
      <c r="F3" s="14" t="s">
        <v>6564</v>
      </c>
      <c r="G3" s="14" t="s">
        <v>6565</v>
      </c>
      <c r="H3" s="14" t="s">
        <v>102</v>
      </c>
      <c r="I3" s="10"/>
      <c r="J3" s="2"/>
      <c r="K3" s="10" t="s">
        <v>99</v>
      </c>
      <c r="L3" s="10"/>
      <c r="M3" s="10"/>
      <c r="N3" s="10"/>
      <c r="O3" s="2"/>
      <c r="P3" s="2"/>
      <c r="Q3" s="10" t="s">
        <v>6576</v>
      </c>
      <c r="R3" s="31" t="b">
        <v>0</v>
      </c>
    </row>
    <row r="4">
      <c r="A4" s="10" t="s">
        <v>6583</v>
      </c>
      <c r="B4" s="10" t="s">
        <v>5</v>
      </c>
      <c r="C4" s="10" t="s">
        <v>34</v>
      </c>
      <c r="D4" s="21" t="s">
        <v>6584</v>
      </c>
      <c r="E4" s="21"/>
      <c r="F4" s="21" t="s">
        <v>6587</v>
      </c>
      <c r="G4" s="21"/>
      <c r="H4" s="21" t="s">
        <v>102</v>
      </c>
      <c r="I4" s="10"/>
      <c r="J4" s="2"/>
      <c r="K4" s="10" t="s">
        <v>99</v>
      </c>
      <c r="L4" s="10"/>
      <c r="M4" s="10"/>
      <c r="N4" s="10"/>
      <c r="O4" s="2"/>
      <c r="P4" s="2"/>
      <c r="Q4" s="10" t="s">
        <v>6593</v>
      </c>
      <c r="R4" s="31" t="b">
        <v>0</v>
      </c>
    </row>
    <row r="5">
      <c r="A5" s="10" t="s">
        <v>6595</v>
      </c>
      <c r="B5" s="10" t="s">
        <v>5</v>
      </c>
      <c r="C5" s="10" t="s">
        <v>82</v>
      </c>
      <c r="D5" s="14" t="s">
        <v>6600</v>
      </c>
      <c r="E5" s="14"/>
      <c r="F5" s="14" t="s">
        <v>6602</v>
      </c>
      <c r="G5" s="14"/>
      <c r="H5" s="14" t="s">
        <v>102</v>
      </c>
      <c r="I5" s="10"/>
      <c r="J5" s="2"/>
      <c r="K5" s="10" t="s">
        <v>99</v>
      </c>
      <c r="L5" s="10"/>
      <c r="M5" s="10"/>
      <c r="N5" s="10"/>
      <c r="O5" s="2"/>
      <c r="P5" s="2"/>
      <c r="Q5" s="10" t="s">
        <v>6610</v>
      </c>
      <c r="R5" s="31" t="b">
        <v>0</v>
      </c>
    </row>
    <row r="6">
      <c r="A6" s="10" t="s">
        <v>6612</v>
      </c>
      <c r="B6" s="10" t="s">
        <v>5</v>
      </c>
      <c r="C6" s="10" t="s">
        <v>82</v>
      </c>
      <c r="D6" s="21" t="s">
        <v>6615</v>
      </c>
      <c r="E6" s="21"/>
      <c r="F6" s="21" t="s">
        <v>6620</v>
      </c>
      <c r="G6" s="21"/>
      <c r="H6" s="21" t="s">
        <v>102</v>
      </c>
      <c r="I6" s="10"/>
      <c r="J6" s="2"/>
      <c r="K6" s="10" t="s">
        <v>99</v>
      </c>
      <c r="L6" s="10"/>
      <c r="M6" s="10"/>
      <c r="N6" s="10"/>
      <c r="O6" s="2"/>
      <c r="P6" s="2"/>
      <c r="Q6" s="10" t="s">
        <v>6625</v>
      </c>
      <c r="R6" s="31" t="b">
        <v>0</v>
      </c>
    </row>
    <row r="7">
      <c r="A7" s="10" t="s">
        <v>6627</v>
      </c>
      <c r="B7" s="10" t="s">
        <v>5</v>
      </c>
      <c r="C7" s="10" t="s">
        <v>82</v>
      </c>
      <c r="D7" s="14" t="s">
        <v>4390</v>
      </c>
      <c r="E7" s="14"/>
      <c r="F7" s="14" t="s">
        <v>6631</v>
      </c>
      <c r="G7" s="14" t="s">
        <v>6633</v>
      </c>
      <c r="H7" s="14" t="s">
        <v>102</v>
      </c>
      <c r="I7" s="10"/>
      <c r="J7" s="2"/>
      <c r="K7" s="10" t="s">
        <v>99</v>
      </c>
      <c r="L7" s="10"/>
      <c r="M7" s="10"/>
      <c r="N7" s="10"/>
      <c r="O7" s="2"/>
      <c r="P7" s="2"/>
      <c r="Q7" s="10" t="s">
        <v>6640</v>
      </c>
      <c r="R7" s="31" t="b">
        <v>0</v>
      </c>
    </row>
    <row r="8">
      <c r="A8" s="10" t="s">
        <v>6642</v>
      </c>
      <c r="B8" s="10" t="s">
        <v>5</v>
      </c>
      <c r="C8" s="10" t="s">
        <v>82</v>
      </c>
      <c r="D8" s="21" t="s">
        <v>5925</v>
      </c>
      <c r="E8" s="21"/>
      <c r="F8" s="21" t="s">
        <v>5926</v>
      </c>
      <c r="G8" s="21"/>
      <c r="H8" s="21" t="s">
        <v>102</v>
      </c>
      <c r="I8" s="10"/>
      <c r="J8" s="2"/>
      <c r="K8" s="10" t="s">
        <v>99</v>
      </c>
      <c r="L8" s="10"/>
      <c r="M8" s="10"/>
      <c r="N8" s="10"/>
      <c r="O8" s="2"/>
      <c r="P8" s="2"/>
      <c r="Q8" s="10" t="s">
        <v>6649</v>
      </c>
      <c r="R8" s="31" t="b">
        <v>0</v>
      </c>
    </row>
    <row r="9">
      <c r="A9" s="10" t="s">
        <v>6653</v>
      </c>
      <c r="B9" s="10" t="s">
        <v>5</v>
      </c>
      <c r="C9" s="10" t="s">
        <v>82</v>
      </c>
      <c r="D9" s="14" t="s">
        <v>6658</v>
      </c>
      <c r="E9" s="14"/>
      <c r="F9" s="14" t="s">
        <v>6660</v>
      </c>
      <c r="G9" s="14"/>
      <c r="H9" s="14" t="s">
        <v>102</v>
      </c>
      <c r="I9" s="10"/>
      <c r="J9" s="2"/>
      <c r="K9" s="10" t="s">
        <v>99</v>
      </c>
      <c r="L9" s="10"/>
      <c r="M9" s="10"/>
      <c r="N9" s="10"/>
      <c r="O9" s="2"/>
      <c r="P9" s="2"/>
      <c r="Q9" s="10" t="s">
        <v>6667</v>
      </c>
      <c r="R9" s="31" t="b">
        <v>0</v>
      </c>
    </row>
    <row r="10">
      <c r="A10" s="10" t="s">
        <v>6669</v>
      </c>
      <c r="B10" s="10" t="s">
        <v>5</v>
      </c>
      <c r="C10" s="10" t="s">
        <v>82</v>
      </c>
      <c r="D10" s="21" t="s">
        <v>6670</v>
      </c>
      <c r="E10" s="21"/>
      <c r="F10" s="21" t="s">
        <v>6674</v>
      </c>
      <c r="G10" s="21"/>
      <c r="H10" s="21" t="s">
        <v>102</v>
      </c>
      <c r="I10" s="10"/>
      <c r="J10" s="2"/>
      <c r="K10" s="10" t="s">
        <v>99</v>
      </c>
      <c r="L10" s="10"/>
      <c r="M10" s="10"/>
      <c r="N10" s="10"/>
      <c r="O10" s="2"/>
      <c r="P10" s="2"/>
      <c r="Q10" s="10" t="s">
        <v>6684</v>
      </c>
      <c r="R10" s="31" t="b">
        <v>0</v>
      </c>
    </row>
    <row r="11">
      <c r="A11" s="10" t="s">
        <v>6685</v>
      </c>
      <c r="B11" s="10" t="s">
        <v>5</v>
      </c>
      <c r="C11" s="10" t="s">
        <v>82</v>
      </c>
      <c r="D11" s="14" t="s">
        <v>6687</v>
      </c>
      <c r="E11" s="14"/>
      <c r="F11" s="14" t="s">
        <v>6690</v>
      </c>
      <c r="G11" s="14"/>
      <c r="H11" s="14" t="s">
        <v>102</v>
      </c>
      <c r="I11" s="10"/>
      <c r="J11" s="2"/>
      <c r="K11" s="10" t="s">
        <v>99</v>
      </c>
      <c r="L11" s="10"/>
      <c r="M11" s="10"/>
      <c r="N11" s="10"/>
      <c r="O11" s="2"/>
      <c r="P11" s="2"/>
      <c r="Q11" s="10" t="s">
        <v>6695</v>
      </c>
      <c r="R11" s="31" t="b">
        <v>0</v>
      </c>
    </row>
    <row r="12">
      <c r="A12" s="10" t="s">
        <v>6699</v>
      </c>
      <c r="B12" s="10" t="s">
        <v>5</v>
      </c>
      <c r="C12" s="10" t="s">
        <v>82</v>
      </c>
      <c r="D12" s="21" t="s">
        <v>6706</v>
      </c>
      <c r="E12" s="21"/>
      <c r="F12" s="21" t="s">
        <v>6707</v>
      </c>
      <c r="G12" s="21"/>
      <c r="H12" s="21" t="s">
        <v>102</v>
      </c>
      <c r="I12" s="10"/>
      <c r="J12" s="2"/>
      <c r="K12" s="10" t="s">
        <v>99</v>
      </c>
      <c r="L12" s="10"/>
      <c r="M12" s="10"/>
      <c r="N12" s="10"/>
      <c r="O12" s="2"/>
      <c r="P12" s="2"/>
      <c r="Q12" s="10" t="s">
        <v>6715</v>
      </c>
      <c r="R12" s="31" t="b">
        <v>0</v>
      </c>
    </row>
    <row r="13">
      <c r="A13" s="10" t="s">
        <v>6716</v>
      </c>
      <c r="B13" s="10" t="s">
        <v>5</v>
      </c>
      <c r="C13" s="10" t="s">
        <v>82</v>
      </c>
      <c r="D13" s="14" t="s">
        <v>6717</v>
      </c>
      <c r="E13" s="14"/>
      <c r="F13" s="14" t="s">
        <v>6719</v>
      </c>
      <c r="G13" s="14"/>
      <c r="H13" s="14" t="s">
        <v>102</v>
      </c>
      <c r="I13" s="10"/>
      <c r="J13" s="2"/>
      <c r="K13" s="10" t="s">
        <v>99</v>
      </c>
      <c r="L13" s="10"/>
      <c r="M13" s="10"/>
      <c r="N13" s="10"/>
      <c r="O13" s="2"/>
      <c r="P13" s="2"/>
      <c r="Q13" s="10" t="s">
        <v>6727</v>
      </c>
      <c r="R13" s="31" t="b">
        <v>0</v>
      </c>
    </row>
    <row r="14">
      <c r="A14" s="10" t="s">
        <v>6728</v>
      </c>
      <c r="B14" s="10" t="s">
        <v>5</v>
      </c>
      <c r="C14" s="10" t="s">
        <v>82</v>
      </c>
      <c r="D14" s="21" t="s">
        <v>6731</v>
      </c>
      <c r="E14" s="21"/>
      <c r="F14" s="21" t="s">
        <v>6735</v>
      </c>
      <c r="G14" s="21"/>
      <c r="H14" s="21" t="s">
        <v>102</v>
      </c>
      <c r="I14" s="10"/>
      <c r="J14" s="2"/>
      <c r="K14" s="10" t="s">
        <v>99</v>
      </c>
      <c r="L14" s="10"/>
      <c r="M14" s="10"/>
      <c r="N14" s="10"/>
      <c r="O14" s="2"/>
      <c r="P14" s="2"/>
      <c r="Q14" s="10" t="s">
        <v>6741</v>
      </c>
      <c r="R14" s="31" t="b">
        <v>0</v>
      </c>
    </row>
    <row r="15">
      <c r="A15" s="10" t="s">
        <v>6743</v>
      </c>
      <c r="B15" s="10" t="s">
        <v>5</v>
      </c>
      <c r="C15" s="10" t="s">
        <v>82</v>
      </c>
      <c r="D15" s="14" t="s">
        <v>6745</v>
      </c>
      <c r="E15" s="14"/>
      <c r="F15" s="14" t="s">
        <v>6748</v>
      </c>
      <c r="G15" s="14"/>
      <c r="H15" s="14" t="s">
        <v>102</v>
      </c>
      <c r="I15" s="10"/>
      <c r="J15" s="2"/>
      <c r="K15" s="10" t="s">
        <v>99</v>
      </c>
      <c r="L15" s="10"/>
      <c r="M15" s="10"/>
      <c r="N15" s="10"/>
      <c r="O15" s="2"/>
      <c r="P15" s="2"/>
      <c r="Q15" s="10" t="s">
        <v>6754</v>
      </c>
      <c r="R15" s="31" t="b">
        <v>0</v>
      </c>
    </row>
    <row r="16">
      <c r="A16" s="10" t="s">
        <v>6756</v>
      </c>
      <c r="B16" s="10" t="s">
        <v>5</v>
      </c>
      <c r="C16" s="10" t="s">
        <v>262</v>
      </c>
      <c r="D16" s="21" t="s">
        <v>6761</v>
      </c>
      <c r="E16" s="21"/>
      <c r="F16" s="21" t="s">
        <v>6764</v>
      </c>
      <c r="G16" s="21"/>
      <c r="H16" s="21" t="s">
        <v>102</v>
      </c>
      <c r="I16" s="10"/>
      <c r="J16" s="2"/>
      <c r="K16" s="10" t="s">
        <v>99</v>
      </c>
      <c r="L16" s="10"/>
      <c r="M16" s="10"/>
      <c r="N16" s="10"/>
      <c r="O16" s="2"/>
      <c r="P16" s="2"/>
      <c r="Q16" s="10" t="s">
        <v>6769</v>
      </c>
      <c r="R16" s="31" t="b">
        <v>0</v>
      </c>
    </row>
    <row r="17">
      <c r="A17" s="10" t="s">
        <v>6771</v>
      </c>
      <c r="B17" s="10" t="s">
        <v>5</v>
      </c>
      <c r="C17" s="10" t="s">
        <v>262</v>
      </c>
      <c r="D17" s="14" t="s">
        <v>6774</v>
      </c>
      <c r="E17" s="14"/>
      <c r="F17" s="14" t="s">
        <v>6776</v>
      </c>
      <c r="G17" s="14"/>
      <c r="H17" s="14" t="s">
        <v>102</v>
      </c>
      <c r="I17" s="10"/>
      <c r="J17" s="2"/>
      <c r="K17" s="10" t="s">
        <v>99</v>
      </c>
      <c r="L17" s="10"/>
      <c r="M17" s="10"/>
      <c r="N17" s="10"/>
      <c r="O17" s="2"/>
      <c r="P17" s="2"/>
      <c r="Q17" s="10" t="s">
        <v>6786</v>
      </c>
      <c r="R17" s="31" t="b">
        <v>0</v>
      </c>
    </row>
    <row r="18">
      <c r="A18" s="10" t="s">
        <v>6787</v>
      </c>
      <c r="B18" s="10" t="s">
        <v>5</v>
      </c>
      <c r="C18" s="10" t="s">
        <v>262</v>
      </c>
      <c r="D18" s="21" t="s">
        <v>6792</v>
      </c>
      <c r="E18" s="21"/>
      <c r="F18" s="21" t="s">
        <v>6794</v>
      </c>
      <c r="G18" s="21"/>
      <c r="H18" s="21" t="s">
        <v>102</v>
      </c>
      <c r="I18" s="10"/>
      <c r="J18" s="2"/>
      <c r="K18" s="10" t="s">
        <v>99</v>
      </c>
      <c r="L18" s="10"/>
      <c r="M18" s="10"/>
      <c r="N18" s="10"/>
      <c r="O18" s="2"/>
      <c r="P18" s="2"/>
      <c r="Q18" s="2"/>
      <c r="R18" s="31" t="b">
        <v>0</v>
      </c>
    </row>
    <row r="19">
      <c r="A19" s="10" t="s">
        <v>6806</v>
      </c>
      <c r="B19" s="10" t="s">
        <v>5</v>
      </c>
      <c r="C19" s="10" t="s">
        <v>262</v>
      </c>
      <c r="D19" s="14" t="s">
        <v>6807</v>
      </c>
      <c r="E19" s="14"/>
      <c r="F19" s="14" t="s">
        <v>6808</v>
      </c>
      <c r="G19" s="14"/>
      <c r="H19" s="14" t="s">
        <v>102</v>
      </c>
      <c r="I19" s="10"/>
      <c r="J19" s="2"/>
      <c r="K19" s="10" t="s">
        <v>99</v>
      </c>
      <c r="L19" s="10"/>
      <c r="M19" s="10"/>
      <c r="N19" s="10"/>
      <c r="O19" s="2"/>
      <c r="P19" s="2"/>
      <c r="Q19" s="2"/>
      <c r="R19" s="31" t="b">
        <v>0</v>
      </c>
    </row>
    <row r="20">
      <c r="A20" s="10" t="s">
        <v>6813</v>
      </c>
      <c r="B20" s="10" t="s">
        <v>5</v>
      </c>
      <c r="C20" s="10" t="s">
        <v>262</v>
      </c>
      <c r="D20" s="21" t="s">
        <v>6815</v>
      </c>
      <c r="E20" s="21"/>
      <c r="F20" s="21" t="s">
        <v>6821</v>
      </c>
      <c r="G20" s="21"/>
      <c r="H20" s="21" t="s">
        <v>102</v>
      </c>
      <c r="I20" s="10"/>
      <c r="J20" s="2"/>
      <c r="K20" s="10" t="s">
        <v>99</v>
      </c>
      <c r="L20" s="10"/>
      <c r="M20" s="10"/>
      <c r="N20" s="10"/>
      <c r="O20" s="2"/>
      <c r="P20" s="2"/>
      <c r="Q20" s="10" t="s">
        <v>6741</v>
      </c>
      <c r="R20" s="31" t="b">
        <v>0</v>
      </c>
    </row>
    <row r="21" ht="15.75" customHeight="1">
      <c r="A21" s="10" t="s">
        <v>6827</v>
      </c>
      <c r="B21" s="10" t="s">
        <v>5</v>
      </c>
      <c r="C21" s="10" t="s">
        <v>262</v>
      </c>
      <c r="D21" s="14" t="s">
        <v>6829</v>
      </c>
      <c r="E21" s="14"/>
      <c r="F21" s="14" t="s">
        <v>6830</v>
      </c>
      <c r="G21" s="14"/>
      <c r="H21" s="14" t="s">
        <v>102</v>
      </c>
      <c r="I21" s="10"/>
      <c r="J21" s="2"/>
      <c r="K21" s="10" t="s">
        <v>99</v>
      </c>
      <c r="L21" s="10"/>
      <c r="M21" s="10"/>
      <c r="N21" s="10"/>
      <c r="O21" s="2"/>
      <c r="P21" s="2"/>
      <c r="Q21" s="10" t="s">
        <v>6741</v>
      </c>
      <c r="R21" s="31" t="b">
        <v>0</v>
      </c>
    </row>
    <row r="22" ht="15.75" customHeight="1">
      <c r="A22" s="10" t="s">
        <v>6836</v>
      </c>
      <c r="B22" s="10" t="s">
        <v>5</v>
      </c>
      <c r="C22" s="10" t="s">
        <v>262</v>
      </c>
      <c r="D22" s="21" t="s">
        <v>6843</v>
      </c>
      <c r="E22" s="21"/>
      <c r="F22" s="21" t="s">
        <v>6844</v>
      </c>
      <c r="G22" s="21"/>
      <c r="H22" s="21" t="s">
        <v>102</v>
      </c>
      <c r="I22" s="10"/>
      <c r="J22" s="2"/>
      <c r="K22" s="10" t="s">
        <v>99</v>
      </c>
      <c r="L22" s="10"/>
      <c r="M22" s="10"/>
      <c r="N22" s="10"/>
      <c r="O22" s="2"/>
      <c r="P22" s="2"/>
      <c r="Q22" s="10" t="s">
        <v>6850</v>
      </c>
      <c r="R22" s="31" t="b">
        <v>0</v>
      </c>
    </row>
    <row r="23" ht="15.75" customHeight="1">
      <c r="A23" s="10" t="s">
        <v>6853</v>
      </c>
      <c r="B23" s="10" t="s">
        <v>5</v>
      </c>
      <c r="C23" s="10" t="s">
        <v>262</v>
      </c>
      <c r="D23" s="14" t="s">
        <v>6858</v>
      </c>
      <c r="E23" s="14"/>
      <c r="F23" s="14" t="s">
        <v>6859</v>
      </c>
      <c r="G23" s="14"/>
      <c r="H23" s="14" t="s">
        <v>102</v>
      </c>
      <c r="I23" s="10"/>
      <c r="J23" s="2"/>
      <c r="K23" s="10" t="s">
        <v>99</v>
      </c>
      <c r="L23" s="10"/>
      <c r="M23" s="10"/>
      <c r="N23" s="10"/>
      <c r="O23" s="2"/>
      <c r="P23" s="2"/>
      <c r="Q23" s="10" t="s">
        <v>6850</v>
      </c>
      <c r="R23" s="31" t="b">
        <v>0</v>
      </c>
    </row>
    <row r="24" ht="15.75" customHeight="1">
      <c r="A24" s="10" t="s">
        <v>6868</v>
      </c>
      <c r="B24" s="10" t="s">
        <v>5</v>
      </c>
      <c r="C24" s="10" t="s">
        <v>262</v>
      </c>
      <c r="D24" s="21" t="s">
        <v>6870</v>
      </c>
      <c r="E24" s="21"/>
      <c r="F24" s="21" t="s">
        <v>6874</v>
      </c>
      <c r="G24" s="21"/>
      <c r="H24" s="21" t="s">
        <v>102</v>
      </c>
      <c r="I24" s="10"/>
      <c r="J24" s="2"/>
      <c r="K24" s="10" t="s">
        <v>99</v>
      </c>
      <c r="L24" s="10"/>
      <c r="M24" s="10"/>
      <c r="N24" s="10"/>
      <c r="O24" s="2"/>
      <c r="P24" s="2"/>
      <c r="Q24" s="41" t="s">
        <v>6879</v>
      </c>
      <c r="R24" s="31" t="b">
        <v>0</v>
      </c>
    </row>
    <row r="25" ht="15.75" customHeight="1">
      <c r="A25" s="10" t="s">
        <v>6889</v>
      </c>
      <c r="B25" s="10" t="s">
        <v>5</v>
      </c>
      <c r="C25" s="10" t="s">
        <v>262</v>
      </c>
      <c r="D25" s="14" t="s">
        <v>6891</v>
      </c>
      <c r="E25" s="14"/>
      <c r="F25" s="14" t="s">
        <v>6892</v>
      </c>
      <c r="G25" s="14"/>
      <c r="H25" s="14" t="s">
        <v>102</v>
      </c>
      <c r="I25" s="10"/>
      <c r="J25" s="2"/>
      <c r="K25" s="10" t="s">
        <v>99</v>
      </c>
      <c r="L25" s="10"/>
      <c r="M25" s="10"/>
      <c r="N25" s="10"/>
      <c r="O25" s="2"/>
      <c r="P25" s="2"/>
      <c r="Q25" s="10" t="s">
        <v>6899</v>
      </c>
      <c r="R25" s="31" t="b">
        <v>0</v>
      </c>
    </row>
    <row r="26" ht="15.75" customHeight="1">
      <c r="A26" s="10" t="s">
        <v>6902</v>
      </c>
      <c r="B26" s="10" t="s">
        <v>5</v>
      </c>
      <c r="C26" s="10" t="s">
        <v>262</v>
      </c>
      <c r="D26" s="21" t="s">
        <v>6904</v>
      </c>
      <c r="E26" s="21"/>
      <c r="F26" s="21" t="s">
        <v>6905</v>
      </c>
      <c r="G26" s="21" t="s">
        <v>6906</v>
      </c>
      <c r="H26" s="21" t="s">
        <v>102</v>
      </c>
      <c r="I26" s="10"/>
      <c r="J26" s="2"/>
      <c r="K26" s="10" t="s">
        <v>99</v>
      </c>
      <c r="L26" s="10"/>
      <c r="M26" s="10"/>
      <c r="N26" s="10"/>
      <c r="O26" s="2"/>
      <c r="P26" s="2"/>
      <c r="Q26" s="10" t="s">
        <v>6916</v>
      </c>
      <c r="R26" s="31" t="b">
        <v>0</v>
      </c>
    </row>
    <row r="27" ht="15.75" customHeight="1">
      <c r="A27" s="10" t="s">
        <v>6917</v>
      </c>
      <c r="B27" s="10" t="s">
        <v>5</v>
      </c>
      <c r="C27" s="10" t="s">
        <v>262</v>
      </c>
      <c r="D27" s="14" t="s">
        <v>6920</v>
      </c>
      <c r="E27" s="14"/>
      <c r="F27" s="10" t="s">
        <v>3409</v>
      </c>
      <c r="G27" s="14" t="s">
        <v>6923</v>
      </c>
      <c r="H27" s="14" t="s">
        <v>102</v>
      </c>
      <c r="I27" s="10"/>
      <c r="J27" s="2"/>
      <c r="K27" s="10" t="s">
        <v>99</v>
      </c>
      <c r="L27" s="10"/>
      <c r="M27" s="10"/>
      <c r="N27" s="10"/>
      <c r="O27" s="2"/>
      <c r="P27" s="2"/>
      <c r="Q27" s="2"/>
      <c r="R27" s="31" t="b">
        <v>0</v>
      </c>
    </row>
    <row r="28" ht="15.75" customHeight="1">
      <c r="A28" s="10" t="s">
        <v>6928</v>
      </c>
      <c r="B28" s="10" t="s">
        <v>5</v>
      </c>
      <c r="C28" s="10" t="s">
        <v>269</v>
      </c>
      <c r="D28" s="21" t="s">
        <v>6931</v>
      </c>
      <c r="E28" s="21"/>
      <c r="F28" s="21" t="s">
        <v>6938</v>
      </c>
      <c r="G28" s="21"/>
      <c r="H28" s="21" t="s">
        <v>102</v>
      </c>
      <c r="I28" s="10"/>
      <c r="J28" s="2"/>
      <c r="K28" s="10" t="s">
        <v>99</v>
      </c>
      <c r="L28" s="10"/>
      <c r="M28" s="10"/>
      <c r="N28" s="10"/>
      <c r="O28" s="2"/>
      <c r="P28" s="2"/>
      <c r="Q28" s="10" t="s">
        <v>6786</v>
      </c>
      <c r="R28" s="31" t="b">
        <v>0</v>
      </c>
    </row>
    <row r="29" ht="15.75" customHeight="1">
      <c r="A29" s="10" t="s">
        <v>6946</v>
      </c>
      <c r="B29" s="10" t="s">
        <v>5</v>
      </c>
      <c r="C29" s="10" t="s">
        <v>269</v>
      </c>
      <c r="D29" s="14" t="s">
        <v>6949</v>
      </c>
      <c r="E29" s="14"/>
      <c r="F29" s="14" t="s">
        <v>6952</v>
      </c>
      <c r="G29" s="14"/>
      <c r="H29" s="14" t="s">
        <v>102</v>
      </c>
      <c r="I29" s="10"/>
      <c r="J29" s="2"/>
      <c r="K29" s="10" t="s">
        <v>99</v>
      </c>
      <c r="L29" s="10"/>
      <c r="M29" s="10"/>
      <c r="N29" s="10"/>
      <c r="O29" s="2"/>
      <c r="P29" s="2"/>
      <c r="Q29" s="10" t="s">
        <v>6850</v>
      </c>
      <c r="R29" s="31" t="b">
        <v>0</v>
      </c>
    </row>
    <row r="30" ht="15.75" customHeight="1">
      <c r="A30" s="10" t="s">
        <v>6960</v>
      </c>
      <c r="B30" s="10" t="s">
        <v>5</v>
      </c>
      <c r="C30" s="10" t="s">
        <v>269</v>
      </c>
      <c r="D30" s="21" t="s">
        <v>6965</v>
      </c>
      <c r="E30" s="21"/>
      <c r="F30" s="21" t="s">
        <v>6967</v>
      </c>
      <c r="G30" s="21" t="s">
        <v>6968</v>
      </c>
      <c r="H30" s="21" t="s">
        <v>102</v>
      </c>
      <c r="I30" s="10"/>
      <c r="J30" s="2"/>
      <c r="K30" s="10" t="s">
        <v>99</v>
      </c>
      <c r="L30" s="10"/>
      <c r="M30" s="10"/>
      <c r="N30" s="10"/>
      <c r="O30" s="2"/>
      <c r="P30" s="2"/>
      <c r="Q30" s="2"/>
      <c r="R30" s="31" t="b">
        <v>0</v>
      </c>
    </row>
    <row r="31" ht="15.75" customHeight="1">
      <c r="A31" s="10" t="s">
        <v>6985</v>
      </c>
      <c r="B31" s="10" t="s">
        <v>5</v>
      </c>
      <c r="C31" s="10" t="s">
        <v>269</v>
      </c>
      <c r="D31" s="14" t="s">
        <v>6986</v>
      </c>
      <c r="E31" s="14"/>
      <c r="F31" s="14" t="s">
        <v>6987</v>
      </c>
      <c r="G31" s="14" t="s">
        <v>6988</v>
      </c>
      <c r="H31" s="14" t="s">
        <v>102</v>
      </c>
      <c r="I31" s="10"/>
      <c r="J31" s="2"/>
      <c r="K31" s="10" t="s">
        <v>99</v>
      </c>
      <c r="L31" s="10"/>
      <c r="M31" s="10"/>
      <c r="N31" s="10"/>
      <c r="O31" s="2"/>
      <c r="P31" s="2"/>
      <c r="Q31" s="2"/>
      <c r="R31" s="31" t="b">
        <v>0</v>
      </c>
    </row>
    <row r="32" ht="15.75" customHeight="1">
      <c r="A32" s="10" t="s">
        <v>6997</v>
      </c>
      <c r="B32" s="10" t="s">
        <v>5</v>
      </c>
      <c r="C32" s="10" t="s">
        <v>269</v>
      </c>
      <c r="D32" s="21" t="s">
        <v>7003</v>
      </c>
      <c r="E32" s="21"/>
      <c r="F32" s="21" t="s">
        <v>7005</v>
      </c>
      <c r="G32" s="21"/>
      <c r="H32" s="21" t="s">
        <v>102</v>
      </c>
      <c r="I32" s="10"/>
      <c r="J32" s="2"/>
      <c r="K32" s="10" t="s">
        <v>99</v>
      </c>
      <c r="L32" s="10"/>
      <c r="M32" s="10"/>
      <c r="N32" s="10"/>
      <c r="O32" s="2"/>
      <c r="P32" s="2"/>
      <c r="Q32" s="10" t="s">
        <v>7011</v>
      </c>
      <c r="R32" s="31" t="b">
        <v>0</v>
      </c>
    </row>
    <row r="33" ht="15.75" customHeight="1">
      <c r="A33" s="10" t="s">
        <v>7014</v>
      </c>
      <c r="B33" s="10" t="s">
        <v>5</v>
      </c>
      <c r="C33" s="10" t="s">
        <v>269</v>
      </c>
      <c r="D33" s="14" t="s">
        <v>7016</v>
      </c>
      <c r="E33" s="14"/>
      <c r="F33" s="14" t="s">
        <v>7020</v>
      </c>
      <c r="G33" s="14"/>
      <c r="H33" s="14" t="s">
        <v>102</v>
      </c>
      <c r="I33" s="10"/>
      <c r="J33" s="2"/>
      <c r="K33" s="10" t="s">
        <v>99</v>
      </c>
      <c r="L33" s="10"/>
      <c r="M33" s="10"/>
      <c r="N33" s="10"/>
      <c r="O33" s="2"/>
      <c r="P33" s="2"/>
      <c r="Q33" s="10" t="s">
        <v>7027</v>
      </c>
      <c r="R33" s="31" t="b">
        <v>0</v>
      </c>
    </row>
    <row r="34" ht="15.75" customHeight="1">
      <c r="A34" s="10" t="s">
        <v>7030</v>
      </c>
      <c r="B34" s="10" t="s">
        <v>25</v>
      </c>
      <c r="C34" s="10" t="s">
        <v>27</v>
      </c>
      <c r="D34" s="21" t="s">
        <v>7035</v>
      </c>
      <c r="E34" s="21"/>
      <c r="F34" s="21" t="s">
        <v>7038</v>
      </c>
      <c r="G34" s="21" t="s">
        <v>7041</v>
      </c>
      <c r="H34" s="21" t="s">
        <v>102</v>
      </c>
      <c r="I34" s="10"/>
      <c r="J34" s="2"/>
      <c r="K34" s="10" t="s">
        <v>99</v>
      </c>
      <c r="L34" s="10"/>
      <c r="M34" s="10"/>
      <c r="N34" s="10"/>
      <c r="O34" s="2"/>
      <c r="P34" s="2"/>
      <c r="Q34" s="10" t="s">
        <v>7052</v>
      </c>
      <c r="R34" s="31" t="b">
        <v>0</v>
      </c>
    </row>
    <row r="35" ht="15.75" customHeight="1">
      <c r="A35" s="10" t="s">
        <v>7053</v>
      </c>
      <c r="B35" s="10" t="s">
        <v>25</v>
      </c>
      <c r="C35" s="10" t="s">
        <v>27</v>
      </c>
      <c r="D35" s="14" t="s">
        <v>7055</v>
      </c>
      <c r="E35" s="14"/>
      <c r="F35" s="14" t="s">
        <v>7060</v>
      </c>
      <c r="G35" s="14"/>
      <c r="H35" s="14" t="s">
        <v>102</v>
      </c>
      <c r="I35" s="10"/>
      <c r="J35" s="2"/>
      <c r="K35" s="10" t="s">
        <v>99</v>
      </c>
      <c r="L35" s="10"/>
      <c r="M35" s="10"/>
      <c r="N35" s="10"/>
      <c r="O35" s="2"/>
      <c r="P35" s="2"/>
      <c r="Q35" s="10" t="s">
        <v>7066</v>
      </c>
      <c r="R35" s="31" t="b">
        <v>0</v>
      </c>
    </row>
    <row r="36" ht="15.75" customHeight="1">
      <c r="A36" s="10" t="s">
        <v>7071</v>
      </c>
      <c r="B36" s="10" t="s">
        <v>25</v>
      </c>
      <c r="C36" s="10" t="s">
        <v>27</v>
      </c>
      <c r="D36" s="21" t="s">
        <v>7077</v>
      </c>
      <c r="E36" s="21"/>
      <c r="F36" s="21" t="s">
        <v>7078</v>
      </c>
      <c r="G36" s="21"/>
      <c r="H36" s="21" t="s">
        <v>102</v>
      </c>
      <c r="I36" s="10"/>
      <c r="J36" s="2"/>
      <c r="K36" s="10" t="s">
        <v>99</v>
      </c>
      <c r="L36" s="10"/>
      <c r="M36" s="10"/>
      <c r="N36" s="10"/>
      <c r="O36" s="2"/>
      <c r="P36" s="2"/>
      <c r="Q36" s="10" t="s">
        <v>7087</v>
      </c>
      <c r="R36" s="31" t="b">
        <v>0</v>
      </c>
    </row>
    <row r="37" ht="15.75" customHeight="1">
      <c r="A37" s="10" t="s">
        <v>7089</v>
      </c>
      <c r="B37" s="10" t="s">
        <v>25</v>
      </c>
      <c r="C37" s="10" t="s">
        <v>27</v>
      </c>
      <c r="D37" s="14" t="s">
        <v>7092</v>
      </c>
      <c r="E37" s="14"/>
      <c r="F37" s="14" t="s">
        <v>7097</v>
      </c>
      <c r="G37" s="14"/>
      <c r="H37" s="14" t="s">
        <v>98</v>
      </c>
      <c r="I37" s="10"/>
      <c r="J37" s="2"/>
      <c r="K37" s="10" t="s">
        <v>99</v>
      </c>
      <c r="L37" s="10"/>
      <c r="M37" s="10"/>
      <c r="N37" s="10"/>
      <c r="O37" s="2"/>
      <c r="P37" s="2"/>
      <c r="Q37" s="10" t="s">
        <v>7104</v>
      </c>
      <c r="R37" s="31" t="b">
        <v>0</v>
      </c>
    </row>
    <row r="38" ht="15.75" customHeight="1">
      <c r="A38" s="10" t="s">
        <v>7108</v>
      </c>
      <c r="B38" s="10" t="s">
        <v>25</v>
      </c>
      <c r="C38" s="10" t="s">
        <v>27</v>
      </c>
      <c r="D38" s="21" t="s">
        <v>7113</v>
      </c>
      <c r="E38" s="21"/>
      <c r="F38" s="21" t="s">
        <v>7114</v>
      </c>
      <c r="G38" s="21"/>
      <c r="H38" s="21" t="s">
        <v>102</v>
      </c>
      <c r="I38" s="10"/>
      <c r="J38" s="2"/>
      <c r="K38" s="10" t="s">
        <v>99</v>
      </c>
      <c r="L38" s="10"/>
      <c r="M38" s="10"/>
      <c r="N38" s="10"/>
      <c r="O38" s="2"/>
      <c r="P38" s="2"/>
      <c r="Q38" s="41" t="s">
        <v>7127</v>
      </c>
      <c r="R38" s="31" t="b">
        <v>0</v>
      </c>
    </row>
    <row r="39" ht="15.75" customHeight="1">
      <c r="A39" s="10" t="s">
        <v>7129</v>
      </c>
      <c r="B39" s="10" t="s">
        <v>25</v>
      </c>
      <c r="C39" s="10" t="s">
        <v>27</v>
      </c>
      <c r="D39" s="14" t="s">
        <v>7133</v>
      </c>
      <c r="E39" s="14"/>
      <c r="F39" s="14" t="s">
        <v>7137</v>
      </c>
      <c r="G39" s="14"/>
      <c r="H39" s="14" t="s">
        <v>102</v>
      </c>
      <c r="I39" s="10"/>
      <c r="J39" s="2"/>
      <c r="K39" s="10" t="s">
        <v>99</v>
      </c>
      <c r="L39" s="10"/>
      <c r="M39" s="10"/>
      <c r="N39" s="10"/>
      <c r="O39" s="2"/>
      <c r="P39" s="2"/>
      <c r="Q39" s="2"/>
      <c r="R39" s="31" t="b">
        <v>0</v>
      </c>
    </row>
    <row r="40" ht="15.75" customHeight="1">
      <c r="A40" s="10" t="s">
        <v>7146</v>
      </c>
      <c r="B40" s="10" t="s">
        <v>184</v>
      </c>
      <c r="C40" s="10" t="s">
        <v>277</v>
      </c>
      <c r="D40" s="21" t="s">
        <v>7152</v>
      </c>
      <c r="E40" s="21"/>
      <c r="F40" s="21" t="s">
        <v>7155</v>
      </c>
      <c r="G40" s="21"/>
      <c r="H40" s="21" t="s">
        <v>102</v>
      </c>
      <c r="I40" s="10"/>
      <c r="J40" s="2"/>
      <c r="K40" s="10" t="s">
        <v>99</v>
      </c>
      <c r="L40" s="10"/>
      <c r="M40" s="10"/>
      <c r="N40" s="10"/>
      <c r="O40" s="2"/>
      <c r="P40" s="2"/>
      <c r="Q40" s="10" t="s">
        <v>7165</v>
      </c>
      <c r="R40" s="31" t="b">
        <v>0</v>
      </c>
    </row>
    <row r="41" ht="15.75" customHeight="1">
      <c r="A41" s="10" t="s">
        <v>7166</v>
      </c>
      <c r="B41" s="10" t="s">
        <v>184</v>
      </c>
      <c r="C41" s="10" t="s">
        <v>277</v>
      </c>
      <c r="D41" s="14" t="s">
        <v>7167</v>
      </c>
      <c r="E41" s="14"/>
      <c r="F41" s="14" t="s">
        <v>7170</v>
      </c>
      <c r="G41" s="14"/>
      <c r="H41" s="14" t="s">
        <v>102</v>
      </c>
      <c r="I41" s="10"/>
      <c r="J41" s="2"/>
      <c r="K41" s="10" t="s">
        <v>99</v>
      </c>
      <c r="L41" s="10"/>
      <c r="M41" s="10"/>
      <c r="N41" s="10"/>
      <c r="O41" s="2"/>
      <c r="P41" s="2"/>
      <c r="Q41" s="2"/>
      <c r="R41" s="31" t="b">
        <v>0</v>
      </c>
    </row>
    <row r="42" ht="15.75" customHeight="1">
      <c r="A42" s="10" t="s">
        <v>7182</v>
      </c>
      <c r="B42" s="10" t="s">
        <v>184</v>
      </c>
      <c r="C42" s="10" t="s">
        <v>277</v>
      </c>
      <c r="D42" s="21" t="s">
        <v>7186</v>
      </c>
      <c r="E42" s="21"/>
      <c r="F42" s="21" t="s">
        <v>7187</v>
      </c>
      <c r="G42" s="21"/>
      <c r="H42" s="21" t="s">
        <v>102</v>
      </c>
      <c r="I42" s="10"/>
      <c r="J42" s="2"/>
      <c r="K42" s="10" t="s">
        <v>99</v>
      </c>
      <c r="L42" s="10"/>
      <c r="M42" s="10"/>
      <c r="N42" s="10"/>
      <c r="O42" s="2"/>
      <c r="P42" s="2"/>
      <c r="Q42" s="2"/>
      <c r="R42" s="31" t="b">
        <v>0</v>
      </c>
    </row>
    <row r="43" ht="15.75" customHeight="1">
      <c r="A43" s="10" t="s">
        <v>7195</v>
      </c>
      <c r="B43" s="10" t="s">
        <v>184</v>
      </c>
      <c r="C43" s="10" t="s">
        <v>277</v>
      </c>
      <c r="D43" s="14" t="s">
        <v>7196</v>
      </c>
      <c r="E43" s="14"/>
      <c r="F43" s="14" t="s">
        <v>7197</v>
      </c>
      <c r="G43" s="14"/>
      <c r="H43" s="14" t="s">
        <v>102</v>
      </c>
      <c r="I43" s="10"/>
      <c r="J43" s="2"/>
      <c r="K43" s="10" t="s">
        <v>99</v>
      </c>
      <c r="L43" s="10"/>
      <c r="M43" s="10"/>
      <c r="N43" s="10"/>
      <c r="O43" s="2"/>
      <c r="P43" s="2"/>
      <c r="Q43" s="2"/>
      <c r="R43" s="31" t="b">
        <v>0</v>
      </c>
    </row>
    <row r="44" ht="15.75" customHeight="1">
      <c r="A44" s="10" t="s">
        <v>7209</v>
      </c>
      <c r="B44" s="10" t="s">
        <v>184</v>
      </c>
      <c r="C44" s="10" t="s">
        <v>277</v>
      </c>
      <c r="D44" s="21" t="s">
        <v>7210</v>
      </c>
      <c r="E44" s="21"/>
      <c r="F44" s="21" t="s">
        <v>7212</v>
      </c>
      <c r="G44" s="21"/>
      <c r="H44" s="21" t="s">
        <v>102</v>
      </c>
      <c r="I44" s="10"/>
      <c r="J44" s="2"/>
      <c r="K44" s="10" t="s">
        <v>99</v>
      </c>
      <c r="L44" s="10"/>
      <c r="M44" s="10"/>
      <c r="N44" s="10"/>
      <c r="O44" s="2"/>
      <c r="P44" s="2"/>
      <c r="Q44" s="2"/>
      <c r="R44" s="31" t="b">
        <v>0</v>
      </c>
    </row>
    <row r="45" ht="15.75" customHeight="1">
      <c r="A45" s="10" t="s">
        <v>7215</v>
      </c>
      <c r="B45" s="10" t="s">
        <v>184</v>
      </c>
      <c r="C45" s="10" t="s">
        <v>277</v>
      </c>
      <c r="D45" s="14" t="s">
        <v>7218</v>
      </c>
      <c r="E45" s="14"/>
      <c r="F45" s="14" t="s">
        <v>7221</v>
      </c>
      <c r="G45" s="14"/>
      <c r="H45" s="14" t="s">
        <v>102</v>
      </c>
      <c r="I45" s="10"/>
      <c r="J45" s="2"/>
      <c r="K45" s="10" t="s">
        <v>99</v>
      </c>
      <c r="L45" s="10"/>
      <c r="M45" s="10"/>
      <c r="N45" s="10"/>
      <c r="O45" s="2"/>
      <c r="P45" s="2"/>
      <c r="Q45" s="2"/>
      <c r="R45" s="31" t="b">
        <v>0</v>
      </c>
    </row>
    <row r="46" ht="15.75" customHeight="1">
      <c r="A46" s="10" t="s">
        <v>7224</v>
      </c>
      <c r="B46" s="10" t="s">
        <v>184</v>
      </c>
      <c r="C46" s="10" t="s">
        <v>277</v>
      </c>
      <c r="D46" s="21" t="s">
        <v>7227</v>
      </c>
      <c r="E46" s="21"/>
      <c r="F46" s="21" t="s">
        <v>7228</v>
      </c>
      <c r="G46" s="21"/>
      <c r="H46" s="21" t="s">
        <v>102</v>
      </c>
      <c r="I46" s="10"/>
      <c r="J46" s="2"/>
      <c r="K46" s="10" t="s">
        <v>99</v>
      </c>
      <c r="L46" s="10"/>
      <c r="M46" s="10"/>
      <c r="N46" s="10"/>
      <c r="O46" s="2"/>
      <c r="P46" s="2"/>
      <c r="Q46" s="2"/>
      <c r="R46" s="31" t="b">
        <v>0</v>
      </c>
    </row>
    <row r="47" ht="15.75" customHeight="1">
      <c r="A47" s="10" t="s">
        <v>7233</v>
      </c>
      <c r="B47" s="10" t="s">
        <v>184</v>
      </c>
      <c r="C47" s="10" t="s">
        <v>277</v>
      </c>
      <c r="D47" s="14" t="s">
        <v>7234</v>
      </c>
      <c r="E47" s="14"/>
      <c r="F47" s="14" t="s">
        <v>7236</v>
      </c>
      <c r="G47" s="14"/>
      <c r="H47" s="14" t="s">
        <v>102</v>
      </c>
      <c r="I47" s="10"/>
      <c r="J47" s="2"/>
      <c r="K47" s="10" t="s">
        <v>99</v>
      </c>
      <c r="L47" s="10"/>
      <c r="M47" s="10"/>
      <c r="N47" s="10"/>
      <c r="O47" s="2"/>
      <c r="P47" s="2"/>
      <c r="Q47" s="2"/>
      <c r="R47" s="31" t="b">
        <v>0</v>
      </c>
    </row>
    <row r="48" ht="15.75" customHeight="1">
      <c r="A48" s="10" t="s">
        <v>7241</v>
      </c>
      <c r="B48" s="10" t="s">
        <v>184</v>
      </c>
      <c r="C48" s="10" t="s">
        <v>277</v>
      </c>
      <c r="D48" s="21" t="s">
        <v>7243</v>
      </c>
      <c r="E48" s="21"/>
      <c r="F48" s="21" t="s">
        <v>7245</v>
      </c>
      <c r="G48" s="21"/>
      <c r="H48" s="21" t="s">
        <v>102</v>
      </c>
      <c r="I48" s="10"/>
      <c r="J48" s="2"/>
      <c r="K48" s="10" t="s">
        <v>99</v>
      </c>
      <c r="L48" s="10"/>
      <c r="M48" s="10"/>
      <c r="N48" s="10"/>
      <c r="O48" s="2"/>
      <c r="P48" s="2"/>
      <c r="Q48" s="2"/>
      <c r="R48" s="31" t="b">
        <v>0</v>
      </c>
    </row>
    <row r="49" ht="15.75" customHeight="1">
      <c r="A49" s="10" t="s">
        <v>7250</v>
      </c>
      <c r="B49" s="10" t="s">
        <v>184</v>
      </c>
      <c r="C49" s="10" t="s">
        <v>277</v>
      </c>
      <c r="D49" s="14" t="s">
        <v>7251</v>
      </c>
      <c r="E49" s="14"/>
      <c r="F49" s="14" t="s">
        <v>7252</v>
      </c>
      <c r="G49" s="14"/>
      <c r="H49" s="14" t="s">
        <v>102</v>
      </c>
      <c r="I49" s="10"/>
      <c r="J49" s="2"/>
      <c r="K49" s="10" t="s">
        <v>99</v>
      </c>
      <c r="L49" s="10"/>
      <c r="M49" s="10"/>
      <c r="N49" s="10"/>
      <c r="O49" s="2"/>
      <c r="P49" s="2"/>
      <c r="Q49" s="2"/>
      <c r="R49" s="31" t="b">
        <v>0</v>
      </c>
    </row>
    <row r="50" ht="15.75" customHeight="1">
      <c r="A50" s="10" t="s">
        <v>7258</v>
      </c>
      <c r="B50" s="10" t="s">
        <v>184</v>
      </c>
      <c r="C50" s="10" t="s">
        <v>277</v>
      </c>
      <c r="D50" s="21" t="s">
        <v>7259</v>
      </c>
      <c r="E50" s="21"/>
      <c r="F50" s="21" t="s">
        <v>7261</v>
      </c>
      <c r="G50" s="21"/>
      <c r="H50" s="21" t="s">
        <v>102</v>
      </c>
      <c r="I50" s="10"/>
      <c r="J50" s="2"/>
      <c r="K50" s="10" t="s">
        <v>99</v>
      </c>
      <c r="L50" s="10"/>
      <c r="M50" s="10"/>
      <c r="N50" s="10"/>
      <c r="O50" s="2"/>
      <c r="P50" s="2"/>
      <c r="Q50" s="2"/>
      <c r="R50" s="31" t="b">
        <v>0</v>
      </c>
    </row>
    <row r="51" ht="15.75" customHeight="1">
      <c r="A51" s="10" t="s">
        <v>7265</v>
      </c>
      <c r="B51" s="10" t="s">
        <v>184</v>
      </c>
      <c r="C51" s="10" t="s">
        <v>277</v>
      </c>
      <c r="D51" s="14" t="s">
        <v>7267</v>
      </c>
      <c r="E51" s="14"/>
      <c r="F51" s="14" t="s">
        <v>7268</v>
      </c>
      <c r="G51" s="14"/>
      <c r="H51" s="14" t="s">
        <v>102</v>
      </c>
      <c r="I51" s="10"/>
      <c r="J51" s="2"/>
      <c r="K51" s="10" t="s">
        <v>99</v>
      </c>
      <c r="L51" s="10"/>
      <c r="M51" s="10"/>
      <c r="N51" s="10"/>
      <c r="O51" s="2"/>
      <c r="P51" s="2"/>
      <c r="Q51" s="2"/>
      <c r="R51" s="31" t="b">
        <v>0</v>
      </c>
    </row>
    <row r="52" ht="15.75" customHeight="1">
      <c r="A52" s="10" t="s">
        <v>7274</v>
      </c>
      <c r="B52" s="10" t="s">
        <v>5</v>
      </c>
      <c r="C52" s="10" t="s">
        <v>34</v>
      </c>
      <c r="D52" s="21" t="s">
        <v>7277</v>
      </c>
      <c r="E52" s="21"/>
      <c r="F52" s="21" t="s">
        <v>7278</v>
      </c>
      <c r="G52" s="21"/>
      <c r="H52" s="21" t="s">
        <v>102</v>
      </c>
      <c r="I52" s="10"/>
      <c r="J52" s="2"/>
      <c r="K52" s="10" t="s">
        <v>99</v>
      </c>
      <c r="L52" s="10"/>
      <c r="M52" s="10"/>
      <c r="N52" s="10"/>
      <c r="O52" s="2"/>
      <c r="P52" s="2"/>
      <c r="Q52" s="10" t="s">
        <v>400</v>
      </c>
      <c r="R52" s="31" t="b">
        <v>0</v>
      </c>
    </row>
    <row r="53" ht="15.75" customHeight="1">
      <c r="A53" s="10" t="s">
        <v>7284</v>
      </c>
      <c r="B53" s="10" t="s">
        <v>5</v>
      </c>
      <c r="C53" s="10" t="s">
        <v>34</v>
      </c>
      <c r="D53" s="14" t="s">
        <v>7288</v>
      </c>
      <c r="E53" s="14"/>
      <c r="F53" s="14" t="s">
        <v>7289</v>
      </c>
      <c r="G53" s="14" t="s">
        <v>7290</v>
      </c>
      <c r="H53" s="14" t="s">
        <v>102</v>
      </c>
      <c r="I53" s="10"/>
      <c r="J53" s="2"/>
      <c r="K53" s="10" t="s">
        <v>99</v>
      </c>
      <c r="L53" s="10"/>
      <c r="M53" s="10"/>
      <c r="N53" s="10"/>
      <c r="O53" s="2"/>
      <c r="P53" s="2"/>
      <c r="Q53" s="10" t="s">
        <v>7296</v>
      </c>
      <c r="R53" s="31" t="b">
        <v>0</v>
      </c>
    </row>
    <row r="54" ht="15.75" customHeight="1">
      <c r="A54" s="10" t="s">
        <v>7297</v>
      </c>
      <c r="B54" s="10" t="s">
        <v>5</v>
      </c>
      <c r="C54" s="10" t="s">
        <v>34</v>
      </c>
      <c r="D54" s="14" t="s">
        <v>7303</v>
      </c>
      <c r="E54" s="14"/>
      <c r="F54" s="14" t="s">
        <v>7304</v>
      </c>
      <c r="G54" s="14" t="s">
        <v>7305</v>
      </c>
      <c r="H54" s="14" t="s">
        <v>102</v>
      </c>
      <c r="I54" s="10"/>
      <c r="J54" s="10" t="s">
        <v>7310</v>
      </c>
      <c r="K54" s="10" t="s">
        <v>99</v>
      </c>
      <c r="L54" s="10"/>
      <c r="M54" s="10"/>
      <c r="N54" s="10"/>
      <c r="O54" s="2"/>
      <c r="P54" s="2"/>
      <c r="Q54" s="10" t="s">
        <v>7315</v>
      </c>
      <c r="R54" s="31" t="b">
        <v>0</v>
      </c>
    </row>
    <row r="55" ht="15.75" customHeight="1">
      <c r="A55" s="10" t="s">
        <v>7316</v>
      </c>
      <c r="B55" s="10" t="s">
        <v>5</v>
      </c>
      <c r="C55" s="10" t="s">
        <v>34</v>
      </c>
      <c r="D55" s="23" t="s">
        <v>7321</v>
      </c>
      <c r="E55" s="23"/>
      <c r="F55" s="23" t="s">
        <v>7324</v>
      </c>
      <c r="G55" s="23"/>
      <c r="H55" s="23" t="s">
        <v>98</v>
      </c>
      <c r="I55" s="10"/>
      <c r="J55" s="2"/>
      <c r="K55" s="10" t="s">
        <v>99</v>
      </c>
      <c r="L55" s="10"/>
      <c r="M55" s="10"/>
      <c r="N55" s="10"/>
      <c r="O55" s="2"/>
      <c r="P55" s="2"/>
      <c r="Q55" s="10" t="s">
        <v>7331</v>
      </c>
      <c r="R55" s="31" t="b">
        <v>0</v>
      </c>
    </row>
    <row r="56" ht="15.75" customHeight="1">
      <c r="A56" s="10" t="s">
        <v>7333</v>
      </c>
      <c r="B56" s="10" t="s">
        <v>5</v>
      </c>
      <c r="C56" s="10" t="s">
        <v>34</v>
      </c>
      <c r="D56" s="11" t="s">
        <v>7336</v>
      </c>
      <c r="E56" s="11"/>
      <c r="F56" s="11" t="s">
        <v>7338</v>
      </c>
      <c r="G56" s="11"/>
      <c r="H56" s="11" t="s">
        <v>102</v>
      </c>
      <c r="I56" s="10"/>
      <c r="J56" s="2"/>
      <c r="K56" s="10" t="s">
        <v>99</v>
      </c>
      <c r="L56" s="10"/>
      <c r="M56" s="10"/>
      <c r="N56" s="10"/>
      <c r="O56" s="10" t="s">
        <v>7345</v>
      </c>
      <c r="P56" s="2"/>
      <c r="Q56" s="2"/>
      <c r="R56" s="31" t="b">
        <v>0</v>
      </c>
    </row>
    <row r="57" ht="15.75" customHeight="1">
      <c r="A57" s="10" t="s">
        <v>7348</v>
      </c>
      <c r="B57" s="10" t="s">
        <v>5</v>
      </c>
      <c r="C57" s="10" t="s">
        <v>34</v>
      </c>
      <c r="D57" s="23" t="s">
        <v>7350</v>
      </c>
      <c r="E57" s="23"/>
      <c r="F57" s="23" t="s">
        <v>7352</v>
      </c>
      <c r="G57" s="23"/>
      <c r="H57" s="23" t="s">
        <v>102</v>
      </c>
      <c r="I57" s="10"/>
      <c r="J57" s="2"/>
      <c r="K57" s="10" t="s">
        <v>99</v>
      </c>
      <c r="L57" s="10"/>
      <c r="M57" s="10"/>
      <c r="N57" s="10"/>
      <c r="O57" s="10" t="s">
        <v>7357</v>
      </c>
      <c r="P57" s="2"/>
      <c r="Q57" s="2"/>
      <c r="R57" s="31" t="b">
        <v>0</v>
      </c>
    </row>
    <row r="58" ht="15.75" customHeight="1">
      <c r="A58" s="10" t="s">
        <v>7358</v>
      </c>
      <c r="B58" s="10" t="s">
        <v>5</v>
      </c>
      <c r="C58" s="10" t="s">
        <v>34</v>
      </c>
      <c r="D58" s="11" t="s">
        <v>7360</v>
      </c>
      <c r="E58" s="11"/>
      <c r="F58" s="11" t="s">
        <v>7362</v>
      </c>
      <c r="G58" s="2"/>
      <c r="H58" s="12" t="s">
        <v>102</v>
      </c>
      <c r="I58" s="10"/>
      <c r="J58" s="2"/>
      <c r="K58" s="10" t="s">
        <v>99</v>
      </c>
      <c r="L58" s="10"/>
      <c r="M58" s="10"/>
      <c r="N58" s="10"/>
      <c r="O58" s="2"/>
      <c r="P58" s="2"/>
      <c r="Q58" s="2"/>
      <c r="R58" s="31" t="b">
        <v>0</v>
      </c>
    </row>
    <row r="59" ht="15.75" customHeight="1">
      <c r="A59" s="10" t="s">
        <v>7368</v>
      </c>
      <c r="B59" s="10" t="s">
        <v>5</v>
      </c>
      <c r="C59" s="10" t="s">
        <v>34</v>
      </c>
      <c r="D59" s="11" t="s">
        <v>7371</v>
      </c>
      <c r="E59" s="11"/>
      <c r="F59" s="11" t="s">
        <v>7373</v>
      </c>
      <c r="G59" s="2"/>
      <c r="H59" s="12" t="s">
        <v>102</v>
      </c>
      <c r="I59" s="10"/>
      <c r="J59" s="2"/>
      <c r="K59" s="10" t="s">
        <v>99</v>
      </c>
      <c r="L59" s="10"/>
      <c r="M59" s="10"/>
      <c r="N59" s="10"/>
      <c r="O59" s="2"/>
      <c r="P59" s="2"/>
      <c r="Q59" s="10" t="s">
        <v>7377</v>
      </c>
      <c r="R59" s="31" t="b">
        <v>0</v>
      </c>
    </row>
    <row r="60" ht="15.75" customHeight="1">
      <c r="A60" s="10" t="s">
        <v>7379</v>
      </c>
      <c r="B60" s="10" t="s">
        <v>5</v>
      </c>
      <c r="C60" s="10" t="s">
        <v>34</v>
      </c>
      <c r="D60" s="23" t="s">
        <v>7382</v>
      </c>
      <c r="E60" s="23"/>
      <c r="F60" s="23" t="s">
        <v>7385</v>
      </c>
      <c r="G60" s="23"/>
      <c r="H60" s="23" t="s">
        <v>102</v>
      </c>
      <c r="I60" s="10"/>
      <c r="J60" s="2"/>
      <c r="K60" s="10" t="s">
        <v>99</v>
      </c>
      <c r="L60" s="10"/>
      <c r="M60" s="10"/>
      <c r="N60" s="10"/>
      <c r="O60" s="2"/>
      <c r="P60" s="2"/>
      <c r="Q60" s="10" t="s">
        <v>7393</v>
      </c>
      <c r="R60" s="31" t="b">
        <v>0</v>
      </c>
    </row>
    <row r="61" ht="15.75" customHeight="1">
      <c r="A61" s="10" t="s">
        <v>7395</v>
      </c>
      <c r="B61" s="10" t="s">
        <v>5</v>
      </c>
      <c r="C61" s="10" t="s">
        <v>34</v>
      </c>
      <c r="D61" s="11" t="s">
        <v>7396</v>
      </c>
      <c r="E61" s="11"/>
      <c r="F61" s="11" t="s">
        <v>7398</v>
      </c>
      <c r="G61" s="11"/>
      <c r="H61" s="11" t="s">
        <v>102</v>
      </c>
      <c r="I61" s="10"/>
      <c r="J61" s="2"/>
      <c r="K61" s="10" t="s">
        <v>99</v>
      </c>
      <c r="L61" s="10"/>
      <c r="M61" s="10"/>
      <c r="N61" s="10"/>
      <c r="O61" s="2"/>
      <c r="P61" s="2"/>
      <c r="Q61" s="10" t="s">
        <v>7402</v>
      </c>
      <c r="R61" s="31" t="b">
        <v>0</v>
      </c>
    </row>
    <row r="62" ht="15.75" customHeight="1">
      <c r="A62" s="2" t="s">
        <v>7406</v>
      </c>
      <c r="B62" s="10" t="s">
        <v>5</v>
      </c>
      <c r="C62" s="10" t="s">
        <v>265</v>
      </c>
      <c r="D62" s="2" t="s">
        <v>7407</v>
      </c>
      <c r="E62" s="10" t="s">
        <v>7408</v>
      </c>
      <c r="F62" s="10" t="s">
        <v>7409</v>
      </c>
      <c r="G62" s="10"/>
      <c r="H62" s="10" t="s">
        <v>102</v>
      </c>
      <c r="I62" s="10"/>
      <c r="J62" s="2"/>
      <c r="K62" s="10" t="s">
        <v>99</v>
      </c>
      <c r="L62" s="10"/>
      <c r="M62" s="10" t="b">
        <v>1</v>
      </c>
      <c r="N62" s="10" t="b">
        <v>0</v>
      </c>
      <c r="O62" s="2"/>
      <c r="P62" s="2" t="s">
        <v>7407</v>
      </c>
      <c r="Q62" s="2" t="s">
        <v>7408</v>
      </c>
      <c r="R62" s="31" t="b">
        <v>0</v>
      </c>
    </row>
    <row r="63" ht="15.75" customHeight="1">
      <c r="A63" s="2" t="s">
        <v>7415</v>
      </c>
      <c r="B63" s="10" t="s">
        <v>5</v>
      </c>
      <c r="C63" s="10" t="s">
        <v>265</v>
      </c>
      <c r="D63" s="2" t="s">
        <v>7419</v>
      </c>
      <c r="E63" s="10" t="s">
        <v>7421</v>
      </c>
      <c r="F63" s="10" t="s">
        <v>7422</v>
      </c>
      <c r="G63" s="10"/>
      <c r="H63" s="10" t="s">
        <v>102</v>
      </c>
      <c r="I63" s="10"/>
      <c r="J63" s="2"/>
      <c r="K63" s="10" t="s">
        <v>99</v>
      </c>
      <c r="L63" s="10"/>
      <c r="M63" s="10" t="b">
        <v>1</v>
      </c>
      <c r="N63" s="10" t="b">
        <v>0</v>
      </c>
      <c r="O63" s="2"/>
      <c r="P63" s="2" t="s">
        <v>7419</v>
      </c>
      <c r="Q63" s="2" t="s">
        <v>7421</v>
      </c>
      <c r="R63" s="31" t="b">
        <v>0</v>
      </c>
    </row>
    <row r="64" ht="15.75" customHeight="1">
      <c r="A64" s="2" t="s">
        <v>7424</v>
      </c>
      <c r="B64" s="10" t="s">
        <v>5</v>
      </c>
      <c r="C64" s="10" t="s">
        <v>265</v>
      </c>
      <c r="D64" s="2" t="s">
        <v>7426</v>
      </c>
      <c r="E64" s="10" t="s">
        <v>7427</v>
      </c>
      <c r="F64" s="10" t="s">
        <v>7429</v>
      </c>
      <c r="G64" s="10"/>
      <c r="H64" s="10" t="s">
        <v>102</v>
      </c>
      <c r="I64" s="10"/>
      <c r="J64" s="2"/>
      <c r="K64" s="10" t="s">
        <v>99</v>
      </c>
      <c r="L64" s="10"/>
      <c r="M64" s="10" t="b">
        <v>1</v>
      </c>
      <c r="N64" s="10" t="b">
        <v>0</v>
      </c>
      <c r="O64" s="2"/>
      <c r="P64" s="2" t="s">
        <v>7426</v>
      </c>
      <c r="Q64" s="2" t="s">
        <v>7427</v>
      </c>
      <c r="R64" s="31" t="b">
        <v>0</v>
      </c>
    </row>
    <row r="65" ht="15.75" customHeight="1">
      <c r="A65" s="2" t="s">
        <v>7434</v>
      </c>
      <c r="B65" s="10" t="s">
        <v>5</v>
      </c>
      <c r="C65" s="10" t="s">
        <v>265</v>
      </c>
      <c r="D65" s="2" t="s">
        <v>7437</v>
      </c>
      <c r="E65" s="10" t="s">
        <v>7439</v>
      </c>
      <c r="F65" s="10" t="s">
        <v>7441</v>
      </c>
      <c r="G65" s="10" t="s">
        <v>7442</v>
      </c>
      <c r="H65" s="10" t="s">
        <v>98</v>
      </c>
      <c r="I65" s="10"/>
      <c r="J65" s="2"/>
      <c r="K65" s="10" t="s">
        <v>99</v>
      </c>
      <c r="L65" s="10"/>
      <c r="M65" s="10" t="b">
        <v>1</v>
      </c>
      <c r="N65" s="10" t="b">
        <v>0</v>
      </c>
      <c r="O65" s="2"/>
      <c r="P65" s="2" t="s">
        <v>7437</v>
      </c>
      <c r="Q65" s="2" t="s">
        <v>7439</v>
      </c>
      <c r="R65" s="31" t="b">
        <v>0</v>
      </c>
    </row>
    <row r="66" ht="15.75" customHeight="1">
      <c r="A66" s="2" t="s">
        <v>7447</v>
      </c>
      <c r="B66" s="10" t="s">
        <v>5</v>
      </c>
      <c r="C66" s="10" t="s">
        <v>265</v>
      </c>
      <c r="D66" s="2" t="s">
        <v>7450</v>
      </c>
      <c r="E66" s="10" t="s">
        <v>7452</v>
      </c>
      <c r="F66" s="10" t="s">
        <v>7453</v>
      </c>
      <c r="G66" s="10"/>
      <c r="H66" s="10" t="s">
        <v>102</v>
      </c>
      <c r="I66" s="10"/>
      <c r="J66" s="2"/>
      <c r="K66" s="10" t="s">
        <v>99</v>
      </c>
      <c r="L66" s="10"/>
      <c r="M66" s="10" t="b">
        <v>1</v>
      </c>
      <c r="N66" s="10" t="b">
        <v>0</v>
      </c>
      <c r="O66" s="2"/>
      <c r="P66" s="2" t="s">
        <v>7450</v>
      </c>
      <c r="Q66" s="2" t="s">
        <v>7452</v>
      </c>
      <c r="R66" s="31" t="b">
        <v>0</v>
      </c>
    </row>
    <row r="67" ht="15.75" customHeight="1">
      <c r="A67" s="2" t="s">
        <v>7461</v>
      </c>
      <c r="B67" s="10" t="s">
        <v>5</v>
      </c>
      <c r="C67" s="2" t="s">
        <v>34</v>
      </c>
      <c r="D67" s="2" t="s">
        <v>7421</v>
      </c>
      <c r="E67" s="10" t="s">
        <v>7463</v>
      </c>
      <c r="F67" s="10" t="s">
        <v>7422</v>
      </c>
      <c r="G67" s="10"/>
      <c r="H67" s="10" t="s">
        <v>102</v>
      </c>
      <c r="I67" s="10"/>
      <c r="J67" s="2"/>
      <c r="K67" s="10" t="s">
        <v>99</v>
      </c>
      <c r="L67" s="10"/>
      <c r="M67" s="10" t="b">
        <v>1</v>
      </c>
      <c r="N67" s="10" t="b">
        <v>0</v>
      </c>
      <c r="O67" s="2"/>
      <c r="P67" s="2"/>
      <c r="Q67" s="2" t="s">
        <v>7469</v>
      </c>
      <c r="R67" s="31" t="b">
        <v>0</v>
      </c>
    </row>
    <row r="68" ht="15.75" customHeight="1">
      <c r="A68" s="2" t="s">
        <v>7472</v>
      </c>
      <c r="B68" s="10" t="s">
        <v>5</v>
      </c>
      <c r="C68" s="2" t="s">
        <v>34</v>
      </c>
      <c r="D68" s="2" t="s">
        <v>7474</v>
      </c>
      <c r="E68" s="10"/>
      <c r="F68" s="10" t="s">
        <v>7476</v>
      </c>
      <c r="G68" s="10"/>
      <c r="H68" s="10" t="s">
        <v>98</v>
      </c>
      <c r="I68" s="10"/>
      <c r="J68" s="2" t="s">
        <v>7480</v>
      </c>
      <c r="K68" s="10" t="s">
        <v>99</v>
      </c>
      <c r="L68" s="10"/>
      <c r="M68" s="10" t="b">
        <v>1</v>
      </c>
      <c r="N68" s="10" t="b">
        <v>0</v>
      </c>
      <c r="O68" s="2"/>
      <c r="P68" s="2"/>
      <c r="Q68" s="2" t="s">
        <v>7483</v>
      </c>
      <c r="R68" s="31" t="b">
        <v>0</v>
      </c>
    </row>
    <row r="69" ht="15.75" customHeight="1">
      <c r="A69" s="2" t="s">
        <v>7484</v>
      </c>
      <c r="B69" s="10" t="s">
        <v>5</v>
      </c>
      <c r="C69" s="2" t="s">
        <v>269</v>
      </c>
      <c r="D69" s="2" t="s">
        <v>7488</v>
      </c>
      <c r="E69" s="2"/>
      <c r="F69" s="2" t="s">
        <v>5926</v>
      </c>
      <c r="G69" s="2"/>
      <c r="H69" s="10" t="s">
        <v>102</v>
      </c>
      <c r="I69" s="10"/>
      <c r="J69" s="2" t="s">
        <v>7492</v>
      </c>
      <c r="K69" s="10" t="s">
        <v>99</v>
      </c>
      <c r="L69" s="10"/>
      <c r="M69" s="10" t="b">
        <v>1</v>
      </c>
      <c r="N69" s="10" t="b">
        <v>0</v>
      </c>
      <c r="O69" s="2"/>
      <c r="P69" s="2"/>
      <c r="Q69" s="2"/>
      <c r="R69" s="31" t="b">
        <v>0</v>
      </c>
    </row>
    <row r="70" ht="15.75" customHeight="1">
      <c r="A70" s="2" t="s">
        <v>7496</v>
      </c>
      <c r="B70" s="10" t="s">
        <v>5</v>
      </c>
      <c r="C70" s="2" t="s">
        <v>269</v>
      </c>
      <c r="D70" s="2" t="s">
        <v>7500</v>
      </c>
      <c r="E70" s="2"/>
      <c r="F70" s="2" t="s">
        <v>7501</v>
      </c>
      <c r="G70" s="2"/>
      <c r="H70" s="10" t="s">
        <v>98</v>
      </c>
      <c r="I70" s="10"/>
      <c r="J70" s="2" t="s">
        <v>7503</v>
      </c>
      <c r="K70" s="10" t="s">
        <v>99</v>
      </c>
      <c r="L70" s="10"/>
      <c r="M70" s="10" t="b">
        <v>1</v>
      </c>
      <c r="N70" s="10" t="b">
        <v>0</v>
      </c>
      <c r="O70" s="2"/>
      <c r="P70" s="2"/>
      <c r="Q70" s="2" t="s">
        <v>7508</v>
      </c>
      <c r="R70" s="31" t="b">
        <v>0</v>
      </c>
    </row>
    <row r="71" ht="15.75" customHeight="1">
      <c r="A71" s="2" t="s">
        <v>7515</v>
      </c>
      <c r="B71" s="10" t="s">
        <v>5</v>
      </c>
      <c r="C71" s="2" t="s">
        <v>34</v>
      </c>
      <c r="D71" s="2" t="s">
        <v>7516</v>
      </c>
      <c r="E71" s="2" t="s">
        <v>7517</v>
      </c>
      <c r="F71" s="2" t="s">
        <v>7519</v>
      </c>
      <c r="G71" s="2"/>
      <c r="H71" s="10" t="s">
        <v>98</v>
      </c>
      <c r="I71" s="10"/>
      <c r="J71" s="2"/>
      <c r="K71" s="10" t="s">
        <v>99</v>
      </c>
      <c r="L71" s="10" t="b">
        <v>0</v>
      </c>
      <c r="M71" s="10" t="b">
        <v>1</v>
      </c>
      <c r="N71" s="10" t="b">
        <v>0</v>
      </c>
      <c r="O71" s="2"/>
      <c r="P71" s="2"/>
      <c r="Q71" s="2" t="s">
        <v>7526</v>
      </c>
      <c r="R71" s="31" t="b">
        <v>0</v>
      </c>
    </row>
    <row r="72" ht="15.75" customHeight="1">
      <c r="A72" s="2" t="s">
        <v>7527</v>
      </c>
      <c r="B72" s="10" t="s">
        <v>5</v>
      </c>
      <c r="C72" s="2" t="s">
        <v>34</v>
      </c>
      <c r="D72" s="2" t="s">
        <v>7530</v>
      </c>
      <c r="E72" s="2"/>
      <c r="F72" s="2" t="s">
        <v>7531</v>
      </c>
      <c r="G72" s="2" t="s">
        <v>7533</v>
      </c>
      <c r="H72" s="10" t="s">
        <v>98</v>
      </c>
      <c r="I72" s="10"/>
      <c r="J72" s="2"/>
      <c r="K72" s="10" t="s">
        <v>99</v>
      </c>
      <c r="L72" s="10" t="b">
        <v>0</v>
      </c>
      <c r="M72" s="10" t="b">
        <v>1</v>
      </c>
      <c r="N72" s="10" t="b">
        <v>0</v>
      </c>
      <c r="O72" s="2"/>
      <c r="P72" s="2"/>
      <c r="Q72" s="2"/>
      <c r="R72" s="31" t="b">
        <v>0</v>
      </c>
    </row>
    <row r="73" ht="15.75" customHeight="1">
      <c r="A73" s="2" t="s">
        <v>7535</v>
      </c>
      <c r="B73" s="10" t="s">
        <v>184</v>
      </c>
      <c r="C73" s="2" t="s">
        <v>277</v>
      </c>
      <c r="D73" s="2" t="s">
        <v>7538</v>
      </c>
      <c r="E73" s="2"/>
      <c r="F73" s="2" t="s">
        <v>7540</v>
      </c>
      <c r="G73" s="2"/>
      <c r="H73" s="10" t="s">
        <v>102</v>
      </c>
      <c r="I73" s="10"/>
      <c r="J73" s="2"/>
      <c r="K73" s="10" t="s">
        <v>99</v>
      </c>
      <c r="L73" s="10" t="b">
        <v>0</v>
      </c>
      <c r="M73" s="10" t="b">
        <v>1</v>
      </c>
      <c r="N73" s="10" t="b">
        <v>0</v>
      </c>
      <c r="O73" s="2"/>
      <c r="P73" s="2"/>
      <c r="Q73" s="2"/>
      <c r="R73" s="31" t="b">
        <v>0</v>
      </c>
    </row>
    <row r="74" ht="15.75" customHeight="1">
      <c r="A74" s="2" t="s">
        <v>7543</v>
      </c>
      <c r="B74" s="10" t="s">
        <v>184</v>
      </c>
      <c r="C74" s="2" t="s">
        <v>277</v>
      </c>
      <c r="D74" s="2" t="s">
        <v>7546</v>
      </c>
      <c r="E74" s="2"/>
      <c r="F74" s="2" t="s">
        <v>7547</v>
      </c>
      <c r="G74" s="2"/>
      <c r="H74" s="10" t="s">
        <v>102</v>
      </c>
      <c r="I74" s="10"/>
      <c r="J74" s="2"/>
      <c r="K74" s="10" t="s">
        <v>99</v>
      </c>
      <c r="L74" s="10" t="b">
        <v>0</v>
      </c>
      <c r="M74" s="10" t="b">
        <v>1</v>
      </c>
      <c r="N74" s="10" t="b">
        <v>0</v>
      </c>
      <c r="O74" s="2"/>
      <c r="P74" s="2"/>
      <c r="Q74" s="2"/>
      <c r="R74" s="31" t="b">
        <v>0</v>
      </c>
    </row>
    <row r="75" ht="15.75" customHeight="1">
      <c r="A75" s="2" t="s">
        <v>7551</v>
      </c>
      <c r="B75" s="10" t="s">
        <v>5</v>
      </c>
      <c r="C75" s="2" t="s">
        <v>34</v>
      </c>
      <c r="D75" s="2" t="s">
        <v>7553</v>
      </c>
      <c r="E75" s="2"/>
      <c r="F75" s="2" t="s">
        <v>7554</v>
      </c>
      <c r="G75" s="2"/>
      <c r="H75" s="10" t="s">
        <v>102</v>
      </c>
      <c r="I75" s="10"/>
      <c r="J75" s="2"/>
      <c r="K75" s="10" t="s">
        <v>99</v>
      </c>
      <c r="L75" s="10" t="b">
        <v>0</v>
      </c>
      <c r="M75" s="10" t="b">
        <v>1</v>
      </c>
      <c r="N75" s="10" t="b">
        <v>0</v>
      </c>
      <c r="O75" s="2"/>
      <c r="P75" s="2"/>
      <c r="Q75" s="2"/>
      <c r="R75" s="31" t="b">
        <v>0</v>
      </c>
    </row>
    <row r="76" ht="15.75" customHeight="1">
      <c r="A76" s="2" t="s">
        <v>7558</v>
      </c>
      <c r="B76" s="10" t="s">
        <v>5</v>
      </c>
      <c r="C76" s="2" t="s">
        <v>34</v>
      </c>
      <c r="D76" s="2" t="s">
        <v>7559</v>
      </c>
      <c r="E76" s="2"/>
      <c r="F76" s="2" t="s">
        <v>7560</v>
      </c>
      <c r="G76" s="2"/>
      <c r="H76" s="10" t="s">
        <v>1809</v>
      </c>
      <c r="I76" s="10"/>
      <c r="J76" s="2"/>
      <c r="K76" s="10" t="s">
        <v>99</v>
      </c>
      <c r="L76" s="10" t="b">
        <v>0</v>
      </c>
      <c r="M76" s="10" t="b">
        <v>1</v>
      </c>
      <c r="N76" s="10" t="b">
        <v>0</v>
      </c>
      <c r="O76" s="2"/>
      <c r="P76" s="2"/>
      <c r="Q76" s="2"/>
      <c r="R76" s="31" t="b">
        <v>0</v>
      </c>
    </row>
    <row r="77" ht="15.75" customHeight="1">
      <c r="A77" s="2" t="s">
        <v>7565</v>
      </c>
      <c r="B77" s="10" t="s">
        <v>5</v>
      </c>
      <c r="C77" s="2" t="s">
        <v>269</v>
      </c>
      <c r="D77" s="2" t="s">
        <v>7566</v>
      </c>
      <c r="E77" s="2"/>
      <c r="F77" s="2" t="s">
        <v>7567</v>
      </c>
      <c r="G77" s="2"/>
      <c r="H77" s="10" t="s">
        <v>98</v>
      </c>
      <c r="I77" s="10"/>
      <c r="J77" s="2"/>
      <c r="K77" s="10" t="s">
        <v>99</v>
      </c>
      <c r="L77" s="10" t="b">
        <v>0</v>
      </c>
      <c r="M77" s="10" t="b">
        <v>1</v>
      </c>
      <c r="N77" s="10" t="b">
        <v>0</v>
      </c>
      <c r="O77" s="2"/>
      <c r="P77" s="2"/>
      <c r="Q77" s="2"/>
      <c r="R77" s="31" t="b">
        <v>0</v>
      </c>
    </row>
    <row r="78" ht="15.75" customHeight="1">
      <c r="A78" s="2" t="s">
        <v>7572</v>
      </c>
      <c r="B78" s="10" t="s">
        <v>5</v>
      </c>
      <c r="C78" s="2" t="s">
        <v>34</v>
      </c>
      <c r="D78" s="2" t="s">
        <v>7574</v>
      </c>
      <c r="E78" s="2"/>
      <c r="F78" s="2" t="s">
        <v>7576</v>
      </c>
      <c r="G78" s="2"/>
      <c r="H78" s="10" t="s">
        <v>98</v>
      </c>
      <c r="I78" s="10"/>
      <c r="J78" s="2"/>
      <c r="K78" s="10" t="s">
        <v>99</v>
      </c>
      <c r="L78" s="10" t="b">
        <v>0</v>
      </c>
      <c r="M78" s="10" t="b">
        <v>1</v>
      </c>
      <c r="N78" s="10" t="b">
        <v>0</v>
      </c>
      <c r="O78" s="2"/>
      <c r="P78" s="2"/>
      <c r="Q78" s="2"/>
      <c r="R78" s="31" t="b">
        <v>0</v>
      </c>
    </row>
    <row r="79" ht="15.75" customHeight="1">
      <c r="A79" s="2" t="s">
        <v>7580</v>
      </c>
      <c r="B79" s="10" t="s">
        <v>5</v>
      </c>
      <c r="C79" s="2" t="s">
        <v>34</v>
      </c>
      <c r="D79" s="2" t="s">
        <v>7582</v>
      </c>
      <c r="E79" s="2" t="s">
        <v>4960</v>
      </c>
      <c r="F79" s="2" t="s">
        <v>7584</v>
      </c>
      <c r="G79" s="2" t="s">
        <v>7586</v>
      </c>
      <c r="H79" s="10" t="s">
        <v>98</v>
      </c>
      <c r="I79" s="10"/>
      <c r="J79" s="2"/>
      <c r="K79" s="10" t="s">
        <v>99</v>
      </c>
      <c r="L79" s="10" t="b">
        <v>0</v>
      </c>
      <c r="M79" s="10" t="b">
        <v>1</v>
      </c>
      <c r="N79" s="10" t="b">
        <v>0</v>
      </c>
      <c r="O79" s="2"/>
      <c r="P79" s="2"/>
      <c r="Q79" s="2"/>
      <c r="R79" s="31" t="b">
        <v>0</v>
      </c>
    </row>
    <row r="80" ht="15.75" customHeight="1">
      <c r="A80" s="2" t="s">
        <v>7589</v>
      </c>
      <c r="B80" s="10" t="s">
        <v>25</v>
      </c>
      <c r="C80" s="2" t="s">
        <v>27</v>
      </c>
      <c r="D80" s="2" t="s">
        <v>7592</v>
      </c>
      <c r="E80" s="2"/>
      <c r="F80" s="2" t="s">
        <v>7593</v>
      </c>
      <c r="G80" s="2"/>
      <c r="H80" s="10" t="s">
        <v>1809</v>
      </c>
      <c r="I80" s="10"/>
      <c r="J80" s="2"/>
      <c r="K80" s="10" t="s">
        <v>99</v>
      </c>
      <c r="L80" s="10" t="b">
        <v>0</v>
      </c>
      <c r="M80" s="10" t="b">
        <v>1</v>
      </c>
      <c r="N80" s="10" t="b">
        <v>0</v>
      </c>
      <c r="O80" s="2"/>
      <c r="P80" s="2"/>
      <c r="Q80" s="2"/>
      <c r="R80" s="31" t="b">
        <v>0</v>
      </c>
    </row>
    <row r="81" ht="15.75" customHeight="1">
      <c r="A81" s="2" t="s">
        <v>7598</v>
      </c>
      <c r="B81" s="10" t="s">
        <v>5</v>
      </c>
      <c r="C81" s="2" t="s">
        <v>34</v>
      </c>
      <c r="D81" s="2" t="s">
        <v>7599</v>
      </c>
      <c r="F81" s="2" t="s">
        <v>7600</v>
      </c>
      <c r="G81" s="2"/>
      <c r="H81" s="10" t="s">
        <v>1809</v>
      </c>
      <c r="I81" s="10"/>
      <c r="J81" s="2"/>
      <c r="K81" s="10" t="s">
        <v>99</v>
      </c>
      <c r="L81" s="10" t="b">
        <v>0</v>
      </c>
      <c r="M81" s="10" t="b">
        <v>1</v>
      </c>
      <c r="N81" s="10" t="b">
        <v>0</v>
      </c>
      <c r="P81" s="2"/>
      <c r="Q81" s="2"/>
      <c r="R81" s="31" t="b">
        <v>0</v>
      </c>
    </row>
    <row r="82" ht="15.75" customHeight="1">
      <c r="A82" s="2" t="s">
        <v>7603</v>
      </c>
      <c r="B82" s="10" t="s">
        <v>5</v>
      </c>
      <c r="C82" s="2" t="s">
        <v>34</v>
      </c>
      <c r="D82" s="2" t="s">
        <v>7604</v>
      </c>
      <c r="E82" s="2"/>
      <c r="F82" s="2" t="s">
        <v>7606</v>
      </c>
      <c r="G82" s="2"/>
      <c r="H82" s="10" t="s">
        <v>1809</v>
      </c>
      <c r="I82" s="10"/>
      <c r="J82" s="2"/>
      <c r="K82" s="10" t="s">
        <v>99</v>
      </c>
      <c r="L82" s="10" t="b">
        <v>0</v>
      </c>
      <c r="M82" s="10" t="b">
        <v>1</v>
      </c>
      <c r="N82" s="10" t="b">
        <v>0</v>
      </c>
      <c r="O82" s="2"/>
      <c r="P82" s="2"/>
      <c r="Q82" s="2"/>
      <c r="R82" s="31" t="b">
        <v>0</v>
      </c>
    </row>
    <row r="83" ht="15.75" customHeight="1">
      <c r="A83" s="2" t="s">
        <v>7609</v>
      </c>
      <c r="B83" s="10" t="s">
        <v>5</v>
      </c>
      <c r="C83" s="2" t="s">
        <v>269</v>
      </c>
      <c r="D83" s="2" t="s">
        <v>7611</v>
      </c>
      <c r="E83" s="2"/>
      <c r="F83" s="2" t="s">
        <v>7613</v>
      </c>
      <c r="G83" s="2" t="s">
        <v>7615</v>
      </c>
      <c r="H83" s="10" t="s">
        <v>1809</v>
      </c>
      <c r="I83" s="10"/>
      <c r="J83" s="2"/>
      <c r="K83" s="10" t="s">
        <v>99</v>
      </c>
      <c r="L83" s="10" t="b">
        <v>0</v>
      </c>
      <c r="M83" s="10" t="b">
        <v>1</v>
      </c>
      <c r="N83" s="10" t="b">
        <v>0</v>
      </c>
      <c r="O83" s="2"/>
      <c r="P83" s="2"/>
      <c r="Q83" s="2" t="s">
        <v>7617</v>
      </c>
      <c r="R83" s="31" t="b">
        <v>0</v>
      </c>
    </row>
    <row r="84" ht="15.75" customHeight="1">
      <c r="A84" s="30" t="s">
        <v>7619</v>
      </c>
      <c r="B84" s="31" t="s">
        <v>184</v>
      </c>
      <c r="C84" s="30" t="s">
        <v>277</v>
      </c>
      <c r="D84" s="30" t="s">
        <v>7622</v>
      </c>
      <c r="E84" s="2"/>
      <c r="F84" s="30" t="s">
        <v>7623</v>
      </c>
      <c r="G84" s="46" t="s">
        <v>7624</v>
      </c>
      <c r="H84" s="30" t="s">
        <v>1809</v>
      </c>
      <c r="I84" s="10"/>
      <c r="K84" s="30" t="s">
        <v>99</v>
      </c>
      <c r="L84" s="31" t="b">
        <v>1</v>
      </c>
      <c r="M84" s="31" t="b">
        <v>1</v>
      </c>
      <c r="N84" s="31" t="b">
        <v>0</v>
      </c>
      <c r="O84" s="10"/>
      <c r="Q84" s="30" t="s">
        <v>7630</v>
      </c>
      <c r="R84" s="31" t="b">
        <v>1</v>
      </c>
    </row>
    <row r="85" ht="15.75" customHeight="1">
      <c r="A85" s="2"/>
      <c r="B85" s="10"/>
      <c r="C85" s="2"/>
      <c r="D85" s="2"/>
      <c r="E85" s="2"/>
      <c r="F85" s="2"/>
      <c r="G85" s="2"/>
      <c r="H85" s="10"/>
      <c r="I85" s="10"/>
      <c r="J85" s="2"/>
      <c r="K85" s="10"/>
      <c r="L85" s="10"/>
      <c r="M85" s="10"/>
      <c r="N85" s="10"/>
      <c r="O85" s="2"/>
      <c r="P85" s="2"/>
      <c r="Q85" s="2"/>
    </row>
    <row r="86" ht="15.75" customHeight="1">
      <c r="A86" s="2"/>
      <c r="B86" s="10"/>
      <c r="C86" s="2"/>
      <c r="D86" s="2"/>
      <c r="E86" s="2"/>
      <c r="F86" s="2"/>
      <c r="G86" s="2"/>
      <c r="H86" s="10"/>
      <c r="I86" s="10"/>
      <c r="J86" s="2"/>
      <c r="K86" s="10"/>
      <c r="L86" s="10"/>
      <c r="M86" s="10"/>
      <c r="N86" s="10"/>
      <c r="O86" s="2"/>
      <c r="P86" s="2"/>
      <c r="Q86" s="2"/>
    </row>
    <row r="87" ht="15.75" customHeight="1">
      <c r="A87" s="2"/>
      <c r="B87" s="10"/>
      <c r="C87" s="2"/>
      <c r="D87" s="2"/>
      <c r="E87" s="2"/>
      <c r="F87" s="2"/>
      <c r="G87" s="2"/>
      <c r="H87" s="10"/>
      <c r="I87" s="10"/>
      <c r="J87" s="2"/>
      <c r="K87" s="10"/>
      <c r="L87" s="10"/>
      <c r="M87" s="10"/>
      <c r="N87" s="10"/>
      <c r="O87" s="2"/>
      <c r="P87" s="2"/>
      <c r="Q87" s="2"/>
    </row>
    <row r="88" ht="15.75" customHeight="1">
      <c r="A88" s="2"/>
      <c r="B88" s="10"/>
      <c r="C88" s="2"/>
      <c r="D88" s="2"/>
      <c r="E88" s="2"/>
      <c r="F88" s="2"/>
      <c r="G88" s="2"/>
      <c r="H88" s="10"/>
      <c r="I88" s="10"/>
      <c r="J88" s="2"/>
      <c r="K88" s="10"/>
      <c r="L88" s="10"/>
      <c r="M88" s="10"/>
      <c r="N88" s="10"/>
      <c r="O88" s="2"/>
      <c r="P88" s="2"/>
      <c r="Q88" s="2"/>
    </row>
    <row r="89" ht="15.75" customHeight="1">
      <c r="A89" s="2"/>
      <c r="B89" s="10"/>
      <c r="C89" s="2"/>
      <c r="D89" s="2"/>
      <c r="E89" s="2"/>
      <c r="F89" s="2"/>
      <c r="G89" s="2"/>
      <c r="H89" s="10"/>
      <c r="I89" s="10"/>
      <c r="J89" s="2"/>
      <c r="K89" s="10"/>
      <c r="L89" s="10"/>
      <c r="M89" s="10"/>
      <c r="N89" s="10"/>
      <c r="O89" s="2"/>
      <c r="P89" s="2"/>
      <c r="Q89" s="2"/>
    </row>
    <row r="90" ht="15.75" customHeight="1">
      <c r="A90" s="2"/>
      <c r="B90" s="10"/>
      <c r="C90" s="2"/>
      <c r="D90" s="2"/>
      <c r="E90" s="2"/>
      <c r="F90" s="2"/>
      <c r="G90" s="2"/>
      <c r="H90" s="10"/>
      <c r="I90" s="10"/>
      <c r="J90" s="2"/>
      <c r="K90" s="10"/>
      <c r="L90" s="10"/>
      <c r="M90" s="10"/>
      <c r="N90" s="10"/>
      <c r="O90" s="2"/>
      <c r="P90" s="2"/>
      <c r="Q90" s="2"/>
    </row>
    <row r="91" ht="15.75" customHeight="1">
      <c r="A91" s="2"/>
      <c r="B91" s="10"/>
      <c r="C91" s="2"/>
      <c r="D91" s="2"/>
      <c r="E91" s="2"/>
      <c r="F91" s="2"/>
      <c r="G91" s="2"/>
      <c r="H91" s="10"/>
      <c r="I91" s="10"/>
      <c r="J91" s="2"/>
      <c r="K91" s="10"/>
      <c r="L91" s="10"/>
      <c r="M91" s="10"/>
      <c r="N91" s="10"/>
      <c r="O91" s="2"/>
      <c r="P91" s="2"/>
      <c r="Q91" s="2"/>
    </row>
    <row r="92" ht="15.75" customHeight="1">
      <c r="A92" s="2"/>
      <c r="B92" s="10"/>
      <c r="C92" s="2"/>
      <c r="D92" s="2"/>
      <c r="E92" s="2"/>
      <c r="F92" s="2"/>
      <c r="G92" s="2"/>
      <c r="H92" s="10"/>
      <c r="I92" s="10"/>
      <c r="J92" s="2"/>
      <c r="K92" s="10"/>
      <c r="L92" s="10"/>
      <c r="M92" s="10"/>
      <c r="N92" s="10"/>
      <c r="O92" s="2"/>
      <c r="P92" s="2"/>
      <c r="Q92" s="2"/>
    </row>
    <row r="93" ht="15.75" customHeight="1">
      <c r="A93" s="2"/>
      <c r="B93" s="10"/>
      <c r="C93" s="2"/>
      <c r="D93" s="2"/>
      <c r="E93" s="2"/>
      <c r="F93" s="2"/>
      <c r="G93" s="2"/>
      <c r="H93" s="10"/>
      <c r="I93" s="10"/>
      <c r="J93" s="2"/>
      <c r="K93" s="10"/>
      <c r="L93" s="10"/>
      <c r="M93" s="10"/>
      <c r="N93" s="10"/>
      <c r="O93" s="2"/>
      <c r="P93" s="2"/>
      <c r="Q93" s="2"/>
    </row>
    <row r="94" ht="15.75" customHeight="1">
      <c r="A94" s="2"/>
      <c r="B94" s="10"/>
      <c r="C94" s="2"/>
      <c r="D94" s="2"/>
      <c r="E94" s="2"/>
      <c r="F94" s="2"/>
      <c r="G94" s="2"/>
      <c r="H94" s="10"/>
      <c r="I94" s="10"/>
      <c r="J94" s="2"/>
      <c r="K94" s="10"/>
      <c r="L94" s="10"/>
      <c r="M94" s="10"/>
      <c r="N94" s="10"/>
      <c r="O94" s="2"/>
      <c r="P94" s="2"/>
      <c r="Q94" s="2"/>
    </row>
    <row r="95" ht="15.75" customHeight="1">
      <c r="A95" s="2"/>
      <c r="B95" s="10"/>
      <c r="C95" s="2"/>
      <c r="D95" s="2"/>
      <c r="E95" s="2"/>
      <c r="F95" s="2"/>
      <c r="G95" s="2"/>
      <c r="H95" s="10"/>
      <c r="I95" s="10"/>
      <c r="J95" s="2"/>
      <c r="K95" s="10"/>
      <c r="L95" s="10"/>
      <c r="M95" s="10"/>
      <c r="N95" s="10"/>
      <c r="O95" s="2"/>
      <c r="P95" s="2"/>
      <c r="Q95" s="2"/>
    </row>
    <row r="96" ht="15.75" customHeight="1">
      <c r="A96" s="2"/>
      <c r="B96" s="10"/>
      <c r="C96" s="2"/>
      <c r="D96" s="2"/>
      <c r="E96" s="2"/>
      <c r="F96" s="2"/>
      <c r="G96" s="2"/>
      <c r="H96" s="10"/>
      <c r="I96" s="10"/>
      <c r="J96" s="2"/>
      <c r="K96" s="10"/>
      <c r="L96" s="10"/>
      <c r="M96" s="10"/>
      <c r="N96" s="10"/>
      <c r="O96" s="2"/>
      <c r="P96" s="2"/>
      <c r="Q96" s="2"/>
    </row>
    <row r="97" ht="15.75" customHeight="1">
      <c r="A97" s="2"/>
      <c r="B97" s="10"/>
      <c r="C97" s="2"/>
      <c r="D97" s="2"/>
      <c r="E97" s="2"/>
      <c r="F97" s="2"/>
      <c r="G97" s="2"/>
      <c r="H97" s="10"/>
      <c r="I97" s="10"/>
      <c r="J97" s="2"/>
      <c r="K97" s="10"/>
      <c r="L97" s="10"/>
      <c r="M97" s="10"/>
      <c r="N97" s="10"/>
      <c r="O97" s="2"/>
      <c r="P97" s="2"/>
      <c r="Q97" s="2"/>
    </row>
    <row r="98" ht="15.75" customHeight="1">
      <c r="A98" s="2"/>
      <c r="B98" s="10"/>
      <c r="C98" s="2"/>
      <c r="D98" s="2"/>
      <c r="E98" s="2"/>
      <c r="F98" s="2"/>
      <c r="G98" s="2"/>
      <c r="H98" s="10"/>
      <c r="I98" s="10"/>
      <c r="J98" s="2"/>
      <c r="K98" s="10"/>
      <c r="L98" s="10"/>
      <c r="M98" s="10"/>
      <c r="N98" s="10"/>
      <c r="O98" s="2"/>
      <c r="P98" s="2"/>
      <c r="Q98" s="2"/>
    </row>
    <row r="99" ht="15.75" customHeight="1">
      <c r="A99" s="2"/>
      <c r="B99" s="10"/>
      <c r="C99" s="2"/>
      <c r="D99" s="2"/>
      <c r="E99" s="2"/>
      <c r="F99" s="2"/>
      <c r="G99" s="2"/>
      <c r="H99" s="10"/>
      <c r="I99" s="10"/>
      <c r="J99" s="2"/>
      <c r="K99" s="10"/>
      <c r="L99" s="10"/>
      <c r="M99" s="10"/>
      <c r="N99" s="10"/>
      <c r="O99" s="2"/>
      <c r="P99" s="2"/>
      <c r="Q99" s="2"/>
    </row>
    <row r="100" ht="15.75" customHeight="1">
      <c r="A100" s="2"/>
      <c r="B100" s="10"/>
      <c r="C100" s="2"/>
      <c r="D100" s="2"/>
      <c r="E100" s="2"/>
      <c r="F100" s="2"/>
      <c r="G100" s="2"/>
      <c r="H100" s="10"/>
      <c r="I100" s="10"/>
      <c r="J100" s="2"/>
      <c r="K100" s="10"/>
      <c r="L100" s="10"/>
      <c r="M100" s="10"/>
      <c r="N100" s="10"/>
      <c r="O100" s="2"/>
      <c r="P100" s="2"/>
      <c r="Q100" s="2"/>
    </row>
    <row r="101" ht="15.75" customHeight="1">
      <c r="A101" s="2"/>
      <c r="B101" s="10"/>
      <c r="C101" s="2"/>
      <c r="D101" s="2"/>
      <c r="E101" s="2"/>
      <c r="F101" s="2"/>
      <c r="G101" s="2"/>
      <c r="H101" s="10"/>
      <c r="I101" s="10"/>
      <c r="J101" s="2"/>
      <c r="K101" s="10"/>
      <c r="L101" s="10"/>
      <c r="M101" s="10"/>
      <c r="N101" s="10"/>
      <c r="O101" s="2"/>
      <c r="P101" s="2"/>
      <c r="Q101" s="2"/>
    </row>
    <row r="102" ht="15.75" customHeight="1">
      <c r="A102" s="2"/>
      <c r="B102" s="10"/>
      <c r="C102" s="2"/>
      <c r="D102" s="2"/>
      <c r="E102" s="2"/>
      <c r="F102" s="2"/>
      <c r="G102" s="2"/>
      <c r="H102" s="10"/>
      <c r="I102" s="10"/>
      <c r="J102" s="2"/>
      <c r="K102" s="10"/>
      <c r="L102" s="10"/>
      <c r="M102" s="10"/>
      <c r="N102" s="10"/>
      <c r="O102" s="2"/>
      <c r="P102" s="2"/>
      <c r="Q102" s="2"/>
    </row>
    <row r="103" ht="15.75" customHeight="1">
      <c r="A103" s="2"/>
      <c r="B103" s="10"/>
      <c r="C103" s="2"/>
      <c r="D103" s="2"/>
      <c r="E103" s="2"/>
      <c r="F103" s="2"/>
      <c r="G103" s="2"/>
      <c r="H103" s="10"/>
      <c r="I103" s="10"/>
      <c r="J103" s="2"/>
      <c r="K103" s="10"/>
      <c r="L103" s="10"/>
      <c r="M103" s="10"/>
      <c r="N103" s="10"/>
      <c r="O103" s="2"/>
      <c r="P103" s="2"/>
      <c r="Q103" s="2"/>
    </row>
    <row r="104" ht="15.75" customHeight="1">
      <c r="A104" s="2"/>
      <c r="B104" s="10"/>
      <c r="C104" s="2"/>
      <c r="D104" s="2"/>
      <c r="E104" s="2"/>
      <c r="F104" s="2"/>
      <c r="G104" s="2"/>
      <c r="H104" s="10"/>
      <c r="I104" s="10"/>
      <c r="J104" s="2"/>
      <c r="K104" s="10"/>
      <c r="L104" s="10"/>
      <c r="M104" s="10"/>
      <c r="N104" s="10"/>
      <c r="O104" s="2"/>
      <c r="P104" s="2"/>
      <c r="Q104" s="2"/>
    </row>
    <row r="105" ht="15.75" customHeight="1">
      <c r="A105" s="2"/>
      <c r="B105" s="10"/>
      <c r="C105" s="2"/>
      <c r="D105" s="2"/>
      <c r="E105" s="2"/>
      <c r="F105" s="2"/>
      <c r="G105" s="2"/>
      <c r="H105" s="10"/>
      <c r="I105" s="10"/>
      <c r="J105" s="2"/>
      <c r="K105" s="10"/>
      <c r="L105" s="10"/>
      <c r="M105" s="10"/>
      <c r="N105" s="10"/>
      <c r="O105" s="2"/>
      <c r="P105" s="2"/>
      <c r="Q105" s="2"/>
    </row>
    <row r="106" ht="15.75" customHeight="1">
      <c r="A106" s="2"/>
      <c r="B106" s="10"/>
      <c r="C106" s="2"/>
      <c r="D106" s="2"/>
      <c r="E106" s="2"/>
      <c r="F106" s="2"/>
      <c r="G106" s="2"/>
      <c r="H106" s="10"/>
      <c r="I106" s="10"/>
      <c r="J106" s="2"/>
      <c r="K106" s="10"/>
      <c r="L106" s="10"/>
      <c r="M106" s="10"/>
      <c r="N106" s="10"/>
      <c r="O106" s="2"/>
      <c r="P106" s="2"/>
      <c r="Q106" s="2"/>
    </row>
    <row r="107" ht="15.75" customHeight="1">
      <c r="A107" s="2"/>
      <c r="B107" s="10"/>
      <c r="C107" s="2"/>
      <c r="D107" s="2"/>
      <c r="E107" s="2"/>
      <c r="F107" s="2"/>
      <c r="G107" s="2"/>
      <c r="H107" s="10"/>
      <c r="I107" s="10"/>
      <c r="J107" s="2"/>
      <c r="K107" s="10"/>
      <c r="L107" s="10"/>
      <c r="M107" s="10"/>
      <c r="N107" s="10"/>
      <c r="O107" s="2"/>
      <c r="P107" s="2"/>
      <c r="Q107" s="2"/>
    </row>
    <row r="108" ht="15.75" customHeight="1">
      <c r="A108" s="2"/>
      <c r="B108" s="10"/>
      <c r="C108" s="2"/>
      <c r="D108" s="2"/>
      <c r="E108" s="2"/>
      <c r="F108" s="2"/>
      <c r="G108" s="2"/>
      <c r="H108" s="10"/>
      <c r="I108" s="10"/>
      <c r="J108" s="2"/>
      <c r="K108" s="10"/>
      <c r="L108" s="10"/>
      <c r="M108" s="10"/>
      <c r="N108" s="10"/>
      <c r="O108" s="2"/>
      <c r="P108" s="2"/>
      <c r="Q108" s="2"/>
    </row>
    <row r="109" ht="15.75" customHeight="1">
      <c r="A109" s="2"/>
      <c r="B109" s="10"/>
      <c r="C109" s="2"/>
      <c r="D109" s="2"/>
      <c r="E109" s="2"/>
      <c r="F109" s="2"/>
      <c r="G109" s="2"/>
      <c r="H109" s="10"/>
      <c r="I109" s="10"/>
      <c r="J109" s="2"/>
      <c r="K109" s="10"/>
      <c r="L109" s="10"/>
      <c r="M109" s="10"/>
      <c r="N109" s="10"/>
      <c r="O109" s="2"/>
      <c r="P109" s="2"/>
      <c r="Q109" s="2"/>
    </row>
    <row r="110" ht="15.75" customHeight="1">
      <c r="A110" s="2"/>
      <c r="B110" s="10"/>
      <c r="C110" s="2"/>
      <c r="D110" s="2"/>
      <c r="E110" s="2"/>
      <c r="F110" s="2"/>
      <c r="G110" s="2"/>
      <c r="H110" s="10"/>
      <c r="I110" s="10"/>
      <c r="J110" s="2"/>
      <c r="K110" s="10"/>
      <c r="L110" s="10"/>
      <c r="M110" s="10"/>
      <c r="N110" s="10"/>
      <c r="O110" s="2"/>
      <c r="P110" s="2"/>
      <c r="Q110" s="2"/>
    </row>
    <row r="111" ht="15.75" customHeight="1">
      <c r="A111" s="2"/>
      <c r="B111" s="10"/>
      <c r="C111" s="2"/>
      <c r="D111" s="2"/>
      <c r="E111" s="2"/>
      <c r="F111" s="2"/>
      <c r="G111" s="2"/>
      <c r="H111" s="10"/>
      <c r="I111" s="10"/>
      <c r="J111" s="2"/>
      <c r="K111" s="10"/>
      <c r="L111" s="10"/>
      <c r="M111" s="10"/>
      <c r="N111" s="10"/>
      <c r="O111" s="2"/>
      <c r="P111" s="2"/>
      <c r="Q111" s="2"/>
    </row>
    <row r="112" ht="15.75" customHeight="1">
      <c r="A112" s="2"/>
      <c r="B112" s="10"/>
      <c r="C112" s="2"/>
      <c r="D112" s="2"/>
      <c r="E112" s="2"/>
      <c r="F112" s="2"/>
      <c r="G112" s="2"/>
      <c r="H112" s="10"/>
      <c r="I112" s="10"/>
      <c r="J112" s="2"/>
      <c r="K112" s="10"/>
      <c r="L112" s="10"/>
      <c r="M112" s="10"/>
      <c r="N112" s="10"/>
      <c r="O112" s="2"/>
      <c r="P112" s="2"/>
      <c r="Q112" s="2"/>
    </row>
    <row r="113" ht="15.75" customHeight="1">
      <c r="A113" s="2"/>
      <c r="B113" s="10"/>
      <c r="C113" s="2"/>
      <c r="D113" s="2"/>
      <c r="E113" s="2"/>
      <c r="F113" s="2"/>
      <c r="G113" s="2"/>
      <c r="H113" s="10"/>
      <c r="I113" s="10"/>
      <c r="J113" s="2"/>
      <c r="K113" s="10"/>
      <c r="L113" s="10"/>
      <c r="M113" s="10"/>
      <c r="N113" s="10"/>
      <c r="O113" s="2"/>
      <c r="P113" s="2"/>
      <c r="Q113" s="2"/>
    </row>
    <row r="114" ht="15.75" customHeight="1">
      <c r="A114" s="2"/>
      <c r="B114" s="10"/>
      <c r="C114" s="2"/>
      <c r="D114" s="2"/>
      <c r="E114" s="2"/>
      <c r="F114" s="2"/>
      <c r="G114" s="2"/>
      <c r="H114" s="10"/>
      <c r="I114" s="10"/>
      <c r="J114" s="2"/>
      <c r="K114" s="10"/>
      <c r="L114" s="10"/>
      <c r="M114" s="10"/>
      <c r="N114" s="10"/>
      <c r="O114" s="2"/>
      <c r="P114" s="2"/>
      <c r="Q114" s="2"/>
    </row>
    <row r="115" ht="15.75" customHeight="1">
      <c r="A115" s="2"/>
      <c r="B115" s="10"/>
      <c r="C115" s="2"/>
      <c r="D115" s="2"/>
      <c r="E115" s="2"/>
      <c r="F115" s="2"/>
      <c r="G115" s="2"/>
      <c r="H115" s="10"/>
      <c r="I115" s="10"/>
      <c r="J115" s="2"/>
      <c r="K115" s="10"/>
      <c r="L115" s="10"/>
      <c r="M115" s="10"/>
      <c r="N115" s="10"/>
      <c r="O115" s="2"/>
      <c r="P115" s="2"/>
      <c r="Q115" s="2"/>
    </row>
    <row r="116" ht="15.75" customHeight="1">
      <c r="A116" s="2"/>
      <c r="B116" s="10"/>
      <c r="C116" s="2"/>
      <c r="D116" s="2"/>
      <c r="E116" s="2"/>
      <c r="F116" s="2"/>
      <c r="G116" s="2"/>
      <c r="H116" s="10"/>
      <c r="I116" s="10"/>
      <c r="J116" s="2"/>
      <c r="K116" s="10"/>
      <c r="L116" s="10"/>
      <c r="M116" s="10"/>
      <c r="N116" s="10"/>
      <c r="O116" s="2"/>
      <c r="P116" s="2"/>
      <c r="Q116" s="2"/>
    </row>
    <row r="117" ht="15.75" customHeight="1">
      <c r="A117" s="2"/>
      <c r="B117" s="10"/>
      <c r="C117" s="2"/>
      <c r="D117" s="2"/>
      <c r="E117" s="2"/>
      <c r="F117" s="2"/>
      <c r="G117" s="2"/>
      <c r="H117" s="10"/>
      <c r="I117" s="10"/>
      <c r="J117" s="2"/>
      <c r="K117" s="10"/>
      <c r="L117" s="10"/>
      <c r="M117" s="10"/>
      <c r="N117" s="10"/>
      <c r="O117" s="2"/>
      <c r="P117" s="2"/>
      <c r="Q117" s="2"/>
    </row>
    <row r="118" ht="15.75" customHeight="1">
      <c r="A118" s="2"/>
      <c r="B118" s="10"/>
      <c r="C118" s="2"/>
      <c r="D118" s="2"/>
      <c r="E118" s="2"/>
      <c r="F118" s="2"/>
      <c r="G118" s="2"/>
      <c r="H118" s="10"/>
      <c r="I118" s="10"/>
      <c r="J118" s="2"/>
      <c r="K118" s="10"/>
      <c r="L118" s="10"/>
      <c r="M118" s="10"/>
      <c r="N118" s="10"/>
      <c r="O118" s="2"/>
      <c r="P118" s="2"/>
      <c r="Q118" s="2"/>
    </row>
    <row r="119" ht="15.75" customHeight="1">
      <c r="A119" s="2"/>
      <c r="B119" s="10"/>
      <c r="C119" s="2"/>
      <c r="D119" s="2"/>
      <c r="E119" s="2"/>
      <c r="F119" s="2"/>
      <c r="G119" s="2"/>
      <c r="H119" s="10"/>
      <c r="I119" s="10"/>
      <c r="J119" s="2"/>
      <c r="K119" s="10"/>
      <c r="L119" s="10"/>
      <c r="M119" s="10"/>
      <c r="N119" s="10"/>
      <c r="O119" s="2"/>
      <c r="P119" s="2"/>
      <c r="Q119" s="2"/>
    </row>
    <row r="120" ht="15.75" customHeight="1">
      <c r="A120" s="2"/>
      <c r="B120" s="10"/>
      <c r="C120" s="2"/>
      <c r="D120" s="2"/>
      <c r="E120" s="2"/>
      <c r="F120" s="2"/>
      <c r="G120" s="2"/>
      <c r="H120" s="10"/>
      <c r="I120" s="10"/>
      <c r="J120" s="2"/>
      <c r="K120" s="10"/>
      <c r="L120" s="10"/>
      <c r="M120" s="10"/>
      <c r="N120" s="10"/>
      <c r="O120" s="2"/>
      <c r="P120" s="2"/>
      <c r="Q120" s="2"/>
    </row>
    <row r="121" ht="15.75" customHeight="1">
      <c r="A121" s="2"/>
      <c r="B121" s="10"/>
      <c r="C121" s="2"/>
      <c r="D121" s="2"/>
      <c r="E121" s="2"/>
      <c r="F121" s="2"/>
      <c r="G121" s="2"/>
      <c r="H121" s="10"/>
      <c r="I121" s="10"/>
      <c r="J121" s="2"/>
      <c r="K121" s="10"/>
      <c r="L121" s="10"/>
      <c r="M121" s="10"/>
      <c r="N121" s="10"/>
      <c r="O121" s="2"/>
      <c r="P121" s="2"/>
      <c r="Q121" s="2"/>
    </row>
    <row r="122" ht="15.75" customHeight="1">
      <c r="A122" s="2"/>
      <c r="B122" s="10"/>
      <c r="C122" s="2"/>
      <c r="D122" s="2"/>
      <c r="E122" s="2"/>
      <c r="F122" s="2"/>
      <c r="G122" s="2"/>
      <c r="H122" s="10"/>
      <c r="I122" s="10"/>
      <c r="J122" s="2"/>
      <c r="K122" s="10"/>
      <c r="L122" s="10"/>
      <c r="M122" s="10"/>
      <c r="N122" s="10"/>
      <c r="O122" s="2"/>
      <c r="P122" s="2"/>
      <c r="Q122" s="2"/>
    </row>
    <row r="123" ht="15.75" customHeight="1">
      <c r="A123" s="2"/>
      <c r="B123" s="10"/>
      <c r="C123" s="2"/>
      <c r="D123" s="2"/>
      <c r="E123" s="2"/>
      <c r="F123" s="2"/>
      <c r="G123" s="2"/>
      <c r="H123" s="10"/>
      <c r="I123" s="10"/>
      <c r="J123" s="2"/>
      <c r="K123" s="10"/>
      <c r="L123" s="10"/>
      <c r="M123" s="10"/>
      <c r="N123" s="10"/>
      <c r="O123" s="2"/>
      <c r="P123" s="2"/>
      <c r="Q123" s="2"/>
    </row>
    <row r="124" ht="15.75" customHeight="1">
      <c r="A124" s="2"/>
      <c r="B124" s="10"/>
      <c r="C124" s="2"/>
      <c r="D124" s="2"/>
      <c r="E124" s="2"/>
      <c r="F124" s="2"/>
      <c r="G124" s="2"/>
      <c r="H124" s="10"/>
      <c r="I124" s="10"/>
      <c r="J124" s="2"/>
      <c r="K124" s="10"/>
      <c r="L124" s="10"/>
      <c r="M124" s="10"/>
      <c r="N124" s="10"/>
      <c r="O124" s="2"/>
      <c r="P124" s="2"/>
      <c r="Q124" s="2"/>
    </row>
    <row r="125" ht="15.75" customHeight="1">
      <c r="A125" s="2"/>
      <c r="B125" s="10"/>
      <c r="C125" s="2"/>
      <c r="D125" s="2"/>
      <c r="E125" s="2"/>
      <c r="F125" s="2"/>
      <c r="G125" s="2"/>
      <c r="H125" s="10"/>
      <c r="I125" s="10"/>
      <c r="J125" s="2"/>
      <c r="K125" s="10"/>
      <c r="L125" s="10"/>
      <c r="M125" s="10"/>
      <c r="N125" s="10"/>
      <c r="O125" s="2"/>
      <c r="P125" s="2"/>
      <c r="Q125" s="2"/>
    </row>
    <row r="126" ht="15.75" customHeight="1">
      <c r="A126" s="2"/>
      <c r="B126" s="10"/>
      <c r="C126" s="2"/>
      <c r="D126" s="2"/>
      <c r="E126" s="2"/>
      <c r="F126" s="2"/>
      <c r="G126" s="2"/>
      <c r="H126" s="10"/>
      <c r="I126" s="10"/>
      <c r="J126" s="2"/>
      <c r="K126" s="10"/>
      <c r="L126" s="10"/>
      <c r="M126" s="10"/>
      <c r="N126" s="10"/>
      <c r="O126" s="2"/>
      <c r="P126" s="2"/>
      <c r="Q126" s="2"/>
    </row>
    <row r="127" ht="15.75" customHeight="1">
      <c r="A127" s="2"/>
      <c r="B127" s="10"/>
      <c r="C127" s="2"/>
      <c r="D127" s="2"/>
      <c r="E127" s="2"/>
      <c r="F127" s="2"/>
      <c r="G127" s="2"/>
      <c r="H127" s="10"/>
      <c r="I127" s="10"/>
      <c r="J127" s="2"/>
      <c r="K127" s="10"/>
      <c r="L127" s="10"/>
      <c r="M127" s="10"/>
      <c r="N127" s="10"/>
      <c r="O127" s="2"/>
      <c r="P127" s="2"/>
      <c r="Q127" s="2"/>
    </row>
    <row r="128" ht="15.75" customHeight="1">
      <c r="A128" s="2"/>
      <c r="B128" s="10"/>
      <c r="C128" s="2"/>
      <c r="D128" s="2"/>
      <c r="E128" s="2"/>
      <c r="F128" s="2"/>
      <c r="G128" s="2"/>
      <c r="H128" s="10"/>
      <c r="I128" s="10"/>
      <c r="J128" s="2"/>
      <c r="K128" s="10"/>
      <c r="L128" s="10"/>
      <c r="M128" s="10"/>
      <c r="N128" s="10"/>
      <c r="O128" s="2"/>
      <c r="P128" s="2"/>
      <c r="Q128" s="2"/>
    </row>
    <row r="129" ht="15.75" customHeight="1">
      <c r="A129" s="2"/>
      <c r="B129" s="10"/>
      <c r="C129" s="2"/>
      <c r="D129" s="2"/>
      <c r="E129" s="2"/>
      <c r="F129" s="2"/>
      <c r="G129" s="2"/>
      <c r="H129" s="10"/>
      <c r="I129" s="10"/>
      <c r="J129" s="2"/>
      <c r="K129" s="10"/>
      <c r="L129" s="10"/>
      <c r="M129" s="10"/>
      <c r="N129" s="10"/>
      <c r="O129" s="2"/>
      <c r="P129" s="2"/>
      <c r="Q129" s="2"/>
    </row>
    <row r="130" ht="15.75" customHeight="1">
      <c r="A130" s="2"/>
      <c r="B130" s="10"/>
      <c r="C130" s="2"/>
      <c r="D130" s="2"/>
      <c r="E130" s="2"/>
      <c r="F130" s="2"/>
      <c r="G130" s="2"/>
      <c r="H130" s="10"/>
      <c r="I130" s="10"/>
      <c r="J130" s="2"/>
      <c r="K130" s="10"/>
      <c r="L130" s="10"/>
      <c r="M130" s="10"/>
      <c r="N130" s="10"/>
      <c r="O130" s="2"/>
      <c r="P130" s="2"/>
      <c r="Q130" s="2"/>
    </row>
    <row r="131" ht="15.75" customHeight="1">
      <c r="A131" s="2"/>
      <c r="B131" s="10"/>
      <c r="C131" s="2"/>
      <c r="D131" s="2"/>
      <c r="E131" s="2"/>
      <c r="F131" s="2"/>
      <c r="G131" s="2"/>
      <c r="H131" s="10"/>
      <c r="I131" s="10"/>
      <c r="J131" s="2"/>
      <c r="K131" s="10"/>
      <c r="L131" s="10"/>
      <c r="M131" s="10"/>
      <c r="N131" s="10"/>
      <c r="O131" s="2"/>
      <c r="P131" s="2"/>
      <c r="Q131" s="2"/>
    </row>
    <row r="132" ht="15.75" customHeight="1">
      <c r="A132" s="2"/>
      <c r="B132" s="10"/>
      <c r="C132" s="2"/>
      <c r="D132" s="2"/>
      <c r="E132" s="2"/>
      <c r="F132" s="2"/>
      <c r="G132" s="2"/>
      <c r="H132" s="10"/>
      <c r="I132" s="10"/>
      <c r="J132" s="2"/>
      <c r="K132" s="10"/>
      <c r="L132" s="10"/>
      <c r="M132" s="10"/>
      <c r="N132" s="10"/>
      <c r="O132" s="2"/>
      <c r="P132" s="2"/>
      <c r="Q132" s="2"/>
    </row>
    <row r="133" ht="15.75" customHeight="1">
      <c r="A133" s="2"/>
      <c r="B133" s="10"/>
      <c r="C133" s="2"/>
      <c r="D133" s="2"/>
      <c r="E133" s="2"/>
      <c r="F133" s="2"/>
      <c r="G133" s="2"/>
      <c r="H133" s="10"/>
      <c r="I133" s="10"/>
      <c r="J133" s="2"/>
      <c r="K133" s="10"/>
      <c r="L133" s="10"/>
      <c r="M133" s="10"/>
      <c r="N133" s="10"/>
      <c r="O133" s="2"/>
      <c r="P133" s="2"/>
      <c r="Q133" s="2"/>
    </row>
    <row r="134" ht="15.75" customHeight="1">
      <c r="A134" s="2"/>
      <c r="B134" s="10"/>
      <c r="C134" s="2"/>
      <c r="D134" s="2"/>
      <c r="E134" s="2"/>
      <c r="F134" s="2"/>
      <c r="G134" s="2"/>
      <c r="H134" s="10"/>
      <c r="I134" s="10"/>
      <c r="J134" s="2"/>
      <c r="K134" s="10"/>
      <c r="L134" s="10"/>
      <c r="M134" s="10"/>
      <c r="N134" s="10"/>
      <c r="O134" s="2"/>
      <c r="P134" s="2"/>
      <c r="Q134" s="2"/>
    </row>
    <row r="135" ht="15.75" customHeight="1">
      <c r="A135" s="2"/>
      <c r="B135" s="10"/>
      <c r="C135" s="2"/>
      <c r="D135" s="2"/>
      <c r="E135" s="2"/>
      <c r="F135" s="2"/>
      <c r="G135" s="2"/>
      <c r="H135" s="10"/>
      <c r="I135" s="10"/>
      <c r="J135" s="2"/>
      <c r="K135" s="10"/>
      <c r="L135" s="10"/>
      <c r="M135" s="10"/>
      <c r="N135" s="10"/>
      <c r="O135" s="2"/>
      <c r="P135" s="2"/>
      <c r="Q135" s="2"/>
    </row>
    <row r="136" ht="15.75" customHeight="1">
      <c r="A136" s="2"/>
      <c r="B136" s="10"/>
      <c r="C136" s="2"/>
      <c r="D136" s="2"/>
      <c r="E136" s="2"/>
      <c r="F136" s="2"/>
      <c r="G136" s="2"/>
      <c r="H136" s="10"/>
      <c r="I136" s="10"/>
      <c r="J136" s="2"/>
      <c r="K136" s="10"/>
      <c r="L136" s="10"/>
      <c r="M136" s="10"/>
      <c r="N136" s="10"/>
      <c r="O136" s="2"/>
      <c r="P136" s="2"/>
      <c r="Q136" s="2"/>
    </row>
    <row r="137" ht="15.75" customHeight="1">
      <c r="A137" s="2"/>
      <c r="B137" s="10"/>
      <c r="C137" s="2"/>
      <c r="D137" s="2"/>
      <c r="E137" s="2"/>
      <c r="F137" s="2"/>
      <c r="G137" s="2"/>
      <c r="H137" s="10"/>
      <c r="I137" s="10"/>
      <c r="J137" s="2"/>
      <c r="K137" s="10"/>
      <c r="L137" s="10"/>
      <c r="M137" s="10"/>
      <c r="N137" s="10"/>
      <c r="O137" s="2"/>
      <c r="P137" s="2"/>
      <c r="Q137" s="2"/>
    </row>
    <row r="138" ht="15.75" customHeight="1">
      <c r="A138" s="2"/>
      <c r="B138" s="10"/>
      <c r="C138" s="2"/>
      <c r="D138" s="2"/>
      <c r="E138" s="2"/>
      <c r="F138" s="2"/>
      <c r="G138" s="2"/>
      <c r="H138" s="10"/>
      <c r="I138" s="10"/>
      <c r="J138" s="2"/>
      <c r="K138" s="10"/>
      <c r="L138" s="10"/>
      <c r="M138" s="10"/>
      <c r="N138" s="10"/>
      <c r="O138" s="2"/>
      <c r="P138" s="2"/>
      <c r="Q138" s="2"/>
    </row>
    <row r="139" ht="15.75" customHeight="1">
      <c r="A139" s="2"/>
      <c r="B139" s="10"/>
      <c r="C139" s="2"/>
      <c r="D139" s="2"/>
      <c r="E139" s="2"/>
      <c r="F139" s="2"/>
      <c r="G139" s="2"/>
      <c r="H139" s="10"/>
      <c r="I139" s="10"/>
      <c r="J139" s="2"/>
      <c r="K139" s="10"/>
      <c r="L139" s="10"/>
      <c r="M139" s="10"/>
      <c r="N139" s="10"/>
      <c r="O139" s="2"/>
      <c r="P139" s="2"/>
      <c r="Q139" s="2"/>
    </row>
    <row r="140" ht="15.75" customHeight="1">
      <c r="A140" s="2"/>
      <c r="B140" s="10"/>
      <c r="C140" s="2"/>
      <c r="D140" s="2"/>
      <c r="E140" s="2"/>
      <c r="F140" s="2"/>
      <c r="G140" s="2"/>
      <c r="H140" s="10"/>
      <c r="I140" s="10"/>
      <c r="J140" s="2"/>
      <c r="K140" s="10"/>
      <c r="L140" s="10"/>
      <c r="M140" s="10"/>
      <c r="N140" s="10"/>
      <c r="O140" s="2"/>
      <c r="P140" s="2"/>
      <c r="Q140" s="2"/>
    </row>
    <row r="141" ht="15.75" customHeight="1">
      <c r="A141" s="2"/>
      <c r="B141" s="10"/>
      <c r="C141" s="2"/>
      <c r="D141" s="2"/>
      <c r="E141" s="2"/>
      <c r="F141" s="2"/>
      <c r="G141" s="2"/>
      <c r="H141" s="10"/>
      <c r="I141" s="10"/>
      <c r="J141" s="2"/>
      <c r="K141" s="10"/>
      <c r="L141" s="10"/>
      <c r="M141" s="10"/>
      <c r="N141" s="10"/>
      <c r="O141" s="2"/>
      <c r="P141" s="2"/>
      <c r="Q141" s="2"/>
    </row>
    <row r="142" ht="15.75" customHeight="1">
      <c r="A142" s="2"/>
      <c r="B142" s="10"/>
      <c r="C142" s="2"/>
      <c r="D142" s="2"/>
      <c r="E142" s="2"/>
      <c r="F142" s="2"/>
      <c r="G142" s="2"/>
      <c r="H142" s="10"/>
      <c r="I142" s="10"/>
      <c r="J142" s="2"/>
      <c r="K142" s="10"/>
      <c r="L142" s="10"/>
      <c r="M142" s="10"/>
      <c r="N142" s="10"/>
      <c r="O142" s="2"/>
      <c r="P142" s="2"/>
      <c r="Q142" s="2"/>
    </row>
    <row r="143" ht="15.75" customHeight="1">
      <c r="A143" s="2"/>
      <c r="B143" s="10"/>
      <c r="C143" s="2"/>
      <c r="D143" s="2"/>
      <c r="E143" s="2"/>
      <c r="F143" s="2"/>
      <c r="G143" s="2"/>
      <c r="H143" s="10"/>
      <c r="I143" s="10"/>
      <c r="J143" s="2"/>
      <c r="K143" s="10"/>
      <c r="L143" s="10"/>
      <c r="M143" s="10"/>
      <c r="N143" s="10"/>
      <c r="O143" s="2"/>
      <c r="P143" s="2"/>
      <c r="Q143" s="2"/>
    </row>
    <row r="144" ht="15.75" customHeight="1">
      <c r="A144" s="2"/>
      <c r="B144" s="10"/>
      <c r="C144" s="2"/>
      <c r="D144" s="2"/>
      <c r="E144" s="2"/>
      <c r="F144" s="2"/>
      <c r="G144" s="2"/>
      <c r="H144" s="10"/>
      <c r="I144" s="10"/>
      <c r="J144" s="2"/>
      <c r="K144" s="10"/>
      <c r="L144" s="10"/>
      <c r="M144" s="10"/>
      <c r="N144" s="10"/>
      <c r="O144" s="2"/>
      <c r="P144" s="2"/>
      <c r="Q144" s="2"/>
    </row>
    <row r="145" ht="15.75" customHeight="1">
      <c r="A145" s="2"/>
      <c r="B145" s="10"/>
      <c r="C145" s="2"/>
      <c r="D145" s="2"/>
      <c r="E145" s="2"/>
      <c r="F145" s="2"/>
      <c r="G145" s="2"/>
      <c r="H145" s="10"/>
      <c r="I145" s="10"/>
      <c r="J145" s="2"/>
      <c r="K145" s="10"/>
      <c r="L145" s="10"/>
      <c r="M145" s="10"/>
      <c r="N145" s="10"/>
      <c r="O145" s="2"/>
      <c r="P145" s="2"/>
      <c r="Q145" s="2"/>
    </row>
    <row r="146" ht="15.75" customHeight="1">
      <c r="A146" s="2"/>
      <c r="B146" s="10"/>
      <c r="C146" s="2"/>
      <c r="D146" s="2"/>
      <c r="E146" s="2"/>
      <c r="F146" s="2"/>
      <c r="G146" s="2"/>
      <c r="H146" s="10"/>
      <c r="I146" s="10"/>
      <c r="J146" s="2"/>
      <c r="K146" s="10"/>
      <c r="L146" s="10"/>
      <c r="M146" s="10"/>
      <c r="N146" s="10"/>
      <c r="O146" s="2"/>
      <c r="P146" s="2"/>
      <c r="Q146" s="2"/>
    </row>
    <row r="147" ht="15.75" customHeight="1">
      <c r="A147" s="2"/>
      <c r="B147" s="10"/>
      <c r="C147" s="2"/>
      <c r="D147" s="2"/>
      <c r="E147" s="2"/>
      <c r="F147" s="2"/>
      <c r="G147" s="2"/>
      <c r="H147" s="10"/>
      <c r="I147" s="10"/>
      <c r="J147" s="2"/>
      <c r="K147" s="10"/>
      <c r="L147" s="10"/>
      <c r="M147" s="10"/>
      <c r="N147" s="10"/>
      <c r="O147" s="2"/>
      <c r="P147" s="2"/>
      <c r="Q147" s="2"/>
    </row>
    <row r="148" ht="15.75" customHeight="1">
      <c r="A148" s="2"/>
      <c r="B148" s="10"/>
      <c r="C148" s="2"/>
      <c r="D148" s="2"/>
      <c r="E148" s="2"/>
      <c r="F148" s="2"/>
      <c r="G148" s="2"/>
      <c r="H148" s="10"/>
      <c r="I148" s="10"/>
      <c r="J148" s="2"/>
      <c r="K148" s="10"/>
      <c r="L148" s="10"/>
      <c r="M148" s="10"/>
      <c r="N148" s="10"/>
      <c r="O148" s="2"/>
      <c r="P148" s="2"/>
      <c r="Q148" s="2"/>
    </row>
    <row r="149" ht="15.75" customHeight="1">
      <c r="A149" s="2"/>
      <c r="B149" s="10"/>
      <c r="C149" s="2"/>
      <c r="D149" s="2"/>
      <c r="E149" s="2"/>
      <c r="F149" s="2"/>
      <c r="G149" s="2"/>
      <c r="H149" s="10"/>
      <c r="I149" s="10"/>
      <c r="J149" s="2"/>
      <c r="K149" s="10"/>
      <c r="L149" s="10"/>
      <c r="M149" s="10"/>
      <c r="N149" s="10"/>
      <c r="O149" s="2"/>
      <c r="P149" s="2"/>
      <c r="Q149" s="2"/>
    </row>
    <row r="150" ht="15.75" customHeight="1">
      <c r="A150" s="2"/>
      <c r="B150" s="10"/>
      <c r="C150" s="2"/>
      <c r="D150" s="2"/>
      <c r="E150" s="2"/>
      <c r="F150" s="2"/>
      <c r="G150" s="2"/>
      <c r="H150" s="10"/>
      <c r="I150" s="10"/>
      <c r="J150" s="2"/>
      <c r="K150" s="10"/>
      <c r="L150" s="10"/>
      <c r="M150" s="10"/>
      <c r="N150" s="10"/>
      <c r="O150" s="2"/>
      <c r="P150" s="2"/>
      <c r="Q150" s="2"/>
    </row>
    <row r="151" ht="15.75" customHeight="1">
      <c r="A151" s="2"/>
      <c r="B151" s="10"/>
      <c r="C151" s="2"/>
      <c r="D151" s="2"/>
      <c r="E151" s="2"/>
      <c r="F151" s="2"/>
      <c r="G151" s="2"/>
      <c r="H151" s="10"/>
      <c r="I151" s="10"/>
      <c r="J151" s="2"/>
      <c r="K151" s="10"/>
      <c r="L151" s="10"/>
      <c r="M151" s="10"/>
      <c r="N151" s="10"/>
      <c r="O151" s="2"/>
      <c r="P151" s="2"/>
      <c r="Q151" s="2"/>
    </row>
    <row r="152" ht="15.75" customHeight="1">
      <c r="A152" s="2"/>
      <c r="B152" s="10"/>
      <c r="C152" s="2"/>
      <c r="D152" s="2"/>
      <c r="E152" s="2"/>
      <c r="F152" s="2"/>
      <c r="G152" s="2"/>
      <c r="H152" s="10"/>
      <c r="I152" s="10"/>
      <c r="J152" s="2"/>
      <c r="K152" s="10"/>
      <c r="L152" s="10"/>
      <c r="M152" s="10"/>
      <c r="N152" s="10"/>
      <c r="O152" s="2"/>
      <c r="P152" s="2"/>
      <c r="Q152" s="2"/>
    </row>
    <row r="153" ht="15.75" customHeight="1">
      <c r="A153" s="2"/>
      <c r="B153" s="10"/>
      <c r="C153" s="2"/>
      <c r="D153" s="2"/>
      <c r="E153" s="2"/>
      <c r="F153" s="2"/>
      <c r="G153" s="2"/>
      <c r="H153" s="10"/>
      <c r="I153" s="10"/>
      <c r="J153" s="2"/>
      <c r="K153" s="10"/>
      <c r="L153" s="10"/>
      <c r="M153" s="10"/>
      <c r="N153" s="10"/>
      <c r="O153" s="2"/>
      <c r="P153" s="2"/>
      <c r="Q153" s="2"/>
    </row>
    <row r="154" ht="15.75" customHeight="1">
      <c r="A154" s="2"/>
      <c r="B154" s="10"/>
      <c r="C154" s="2"/>
      <c r="D154" s="2"/>
      <c r="E154" s="2"/>
      <c r="F154" s="2"/>
      <c r="G154" s="2"/>
      <c r="H154" s="10"/>
      <c r="I154" s="10"/>
      <c r="J154" s="2"/>
      <c r="K154" s="10"/>
      <c r="L154" s="10"/>
      <c r="M154" s="10"/>
      <c r="N154" s="10"/>
      <c r="O154" s="2"/>
      <c r="P154" s="2"/>
      <c r="Q154" s="2"/>
    </row>
    <row r="155" ht="15.75" customHeight="1">
      <c r="A155" s="2"/>
      <c r="B155" s="10"/>
      <c r="C155" s="2"/>
      <c r="D155" s="2"/>
      <c r="E155" s="2"/>
      <c r="F155" s="2"/>
      <c r="G155" s="2"/>
      <c r="H155" s="10"/>
      <c r="I155" s="10"/>
      <c r="J155" s="2"/>
      <c r="K155" s="10"/>
      <c r="L155" s="10"/>
      <c r="M155" s="10"/>
      <c r="N155" s="10"/>
      <c r="O155" s="2"/>
      <c r="P155" s="2"/>
      <c r="Q155" s="2"/>
    </row>
    <row r="156" ht="15.75" customHeight="1">
      <c r="A156" s="2"/>
      <c r="B156" s="10"/>
      <c r="C156" s="2"/>
      <c r="D156" s="2"/>
      <c r="E156" s="2"/>
      <c r="F156" s="2"/>
      <c r="G156" s="2"/>
      <c r="H156" s="10"/>
      <c r="I156" s="10"/>
      <c r="J156" s="2"/>
      <c r="K156" s="10"/>
      <c r="L156" s="10"/>
      <c r="M156" s="10"/>
      <c r="N156" s="10"/>
      <c r="O156" s="2"/>
      <c r="P156" s="2"/>
      <c r="Q156" s="2"/>
    </row>
    <row r="157" ht="15.75" customHeight="1">
      <c r="A157" s="2"/>
      <c r="B157" s="10"/>
      <c r="C157" s="2"/>
      <c r="D157" s="2"/>
      <c r="E157" s="2"/>
      <c r="F157" s="2"/>
      <c r="G157" s="2"/>
      <c r="H157" s="10"/>
      <c r="I157" s="10"/>
      <c r="J157" s="2"/>
      <c r="K157" s="10"/>
      <c r="L157" s="10"/>
      <c r="M157" s="10"/>
      <c r="N157" s="10"/>
      <c r="O157" s="2"/>
      <c r="P157" s="2"/>
      <c r="Q157" s="2"/>
    </row>
    <row r="158" ht="15.75" customHeight="1">
      <c r="A158" s="2"/>
      <c r="B158" s="10"/>
      <c r="C158" s="2"/>
      <c r="D158" s="2"/>
      <c r="E158" s="2"/>
      <c r="F158" s="2"/>
      <c r="G158" s="2"/>
      <c r="H158" s="10"/>
      <c r="I158" s="10"/>
      <c r="J158" s="2"/>
      <c r="K158" s="10"/>
      <c r="L158" s="10"/>
      <c r="M158" s="10"/>
      <c r="N158" s="10"/>
      <c r="O158" s="2"/>
      <c r="P158" s="2"/>
      <c r="Q158" s="2"/>
    </row>
    <row r="159" ht="15.75" customHeight="1">
      <c r="A159" s="2"/>
      <c r="B159" s="10"/>
      <c r="C159" s="2"/>
      <c r="D159" s="2"/>
      <c r="E159" s="2"/>
      <c r="F159" s="2"/>
      <c r="G159" s="2"/>
      <c r="H159" s="10"/>
      <c r="I159" s="10"/>
      <c r="J159" s="2"/>
      <c r="K159" s="10"/>
      <c r="L159" s="10"/>
      <c r="M159" s="10"/>
      <c r="N159" s="10"/>
      <c r="O159" s="2"/>
      <c r="P159" s="2"/>
      <c r="Q159" s="2"/>
    </row>
    <row r="160" ht="15.75" customHeight="1">
      <c r="A160" s="2"/>
      <c r="B160" s="10"/>
      <c r="C160" s="2"/>
      <c r="D160" s="2"/>
      <c r="E160" s="2"/>
      <c r="F160" s="2"/>
      <c r="G160" s="2"/>
      <c r="H160" s="10"/>
      <c r="I160" s="10"/>
      <c r="J160" s="2"/>
      <c r="K160" s="10"/>
      <c r="L160" s="10"/>
      <c r="M160" s="10"/>
      <c r="N160" s="10"/>
      <c r="O160" s="2"/>
      <c r="P160" s="2"/>
      <c r="Q160" s="2"/>
    </row>
    <row r="161" ht="15.75" customHeight="1">
      <c r="A161" s="2"/>
      <c r="B161" s="10"/>
      <c r="C161" s="2"/>
      <c r="D161" s="2"/>
      <c r="E161" s="2"/>
      <c r="F161" s="2"/>
      <c r="G161" s="2"/>
      <c r="H161" s="10"/>
      <c r="I161" s="10"/>
      <c r="J161" s="2"/>
      <c r="K161" s="10"/>
      <c r="L161" s="10"/>
      <c r="M161" s="10"/>
      <c r="N161" s="10"/>
      <c r="O161" s="2"/>
      <c r="P161" s="2"/>
      <c r="Q161" s="2"/>
    </row>
    <row r="162" ht="15.75" customHeight="1">
      <c r="A162" s="2"/>
      <c r="B162" s="10"/>
      <c r="C162" s="2"/>
      <c r="D162" s="2"/>
      <c r="E162" s="2"/>
      <c r="F162" s="2"/>
      <c r="G162" s="2"/>
      <c r="H162" s="10"/>
      <c r="I162" s="10"/>
      <c r="J162" s="2"/>
      <c r="K162" s="10"/>
      <c r="L162" s="10"/>
      <c r="M162" s="10"/>
      <c r="N162" s="10"/>
      <c r="O162" s="2"/>
      <c r="P162" s="2"/>
      <c r="Q162" s="2"/>
    </row>
    <row r="163" ht="15.75" customHeight="1">
      <c r="A163" s="2"/>
      <c r="B163" s="10"/>
      <c r="C163" s="2"/>
      <c r="D163" s="2"/>
      <c r="E163" s="2"/>
      <c r="F163" s="2"/>
      <c r="G163" s="2"/>
      <c r="H163" s="10"/>
      <c r="I163" s="10"/>
      <c r="J163" s="2"/>
      <c r="K163" s="10"/>
      <c r="L163" s="10"/>
      <c r="M163" s="10"/>
      <c r="N163" s="10"/>
      <c r="O163" s="2"/>
      <c r="P163" s="2"/>
      <c r="Q163" s="2"/>
    </row>
    <row r="164" ht="15.75" customHeight="1">
      <c r="A164" s="2"/>
      <c r="B164" s="10"/>
      <c r="C164" s="2"/>
      <c r="D164" s="2"/>
      <c r="E164" s="2"/>
      <c r="F164" s="2"/>
      <c r="G164" s="2"/>
      <c r="H164" s="10"/>
      <c r="I164" s="10"/>
      <c r="J164" s="2"/>
      <c r="K164" s="10"/>
      <c r="L164" s="10"/>
      <c r="M164" s="10"/>
      <c r="N164" s="10"/>
      <c r="O164" s="2"/>
      <c r="P164" s="2"/>
      <c r="Q164" s="2"/>
    </row>
    <row r="165" ht="15.75" customHeight="1">
      <c r="A165" s="2"/>
      <c r="B165" s="10"/>
      <c r="C165" s="2"/>
      <c r="D165" s="2"/>
      <c r="E165" s="2"/>
      <c r="F165" s="2"/>
      <c r="G165" s="2"/>
      <c r="H165" s="10"/>
      <c r="I165" s="10"/>
      <c r="J165" s="2"/>
      <c r="K165" s="10"/>
      <c r="L165" s="10"/>
      <c r="M165" s="10"/>
      <c r="N165" s="10"/>
      <c r="O165" s="2"/>
      <c r="P165" s="2"/>
      <c r="Q165" s="2"/>
    </row>
    <row r="166" ht="15.75" customHeight="1">
      <c r="A166" s="2"/>
      <c r="B166" s="10"/>
      <c r="C166" s="2"/>
      <c r="D166" s="2"/>
      <c r="E166" s="2"/>
      <c r="F166" s="2"/>
      <c r="G166" s="2"/>
      <c r="H166" s="10"/>
      <c r="I166" s="10"/>
      <c r="J166" s="2"/>
      <c r="K166" s="10"/>
      <c r="L166" s="10"/>
      <c r="M166" s="10"/>
      <c r="N166" s="10"/>
      <c r="O166" s="2"/>
      <c r="P166" s="2"/>
      <c r="Q166" s="2"/>
    </row>
    <row r="167" ht="15.75" customHeight="1">
      <c r="A167" s="2"/>
      <c r="B167" s="10"/>
      <c r="C167" s="2"/>
      <c r="D167" s="2"/>
      <c r="E167" s="2"/>
      <c r="F167" s="2"/>
      <c r="G167" s="2"/>
      <c r="H167" s="10"/>
      <c r="I167" s="10"/>
      <c r="J167" s="2"/>
      <c r="K167" s="10"/>
      <c r="L167" s="10"/>
      <c r="M167" s="10"/>
      <c r="N167" s="10"/>
      <c r="O167" s="2"/>
      <c r="P167" s="2"/>
      <c r="Q167" s="2"/>
    </row>
    <row r="168" ht="15.75" customHeight="1">
      <c r="A168" s="2"/>
      <c r="B168" s="10"/>
      <c r="C168" s="2"/>
      <c r="D168" s="2"/>
      <c r="E168" s="2"/>
      <c r="F168" s="2"/>
      <c r="G168" s="2"/>
      <c r="H168" s="10"/>
      <c r="I168" s="10"/>
      <c r="J168" s="2"/>
      <c r="K168" s="10"/>
      <c r="L168" s="10"/>
      <c r="M168" s="10"/>
      <c r="N168" s="10"/>
      <c r="O168" s="2"/>
      <c r="P168" s="2"/>
      <c r="Q168" s="2"/>
    </row>
    <row r="169" ht="15.75" customHeight="1">
      <c r="A169" s="2"/>
      <c r="B169" s="10"/>
      <c r="C169" s="2"/>
      <c r="D169" s="2"/>
      <c r="E169" s="2"/>
      <c r="F169" s="2"/>
      <c r="G169" s="2"/>
      <c r="H169" s="10"/>
      <c r="I169" s="10"/>
      <c r="J169" s="2"/>
      <c r="K169" s="10"/>
      <c r="L169" s="10"/>
      <c r="M169" s="10"/>
      <c r="N169" s="10"/>
      <c r="O169" s="2"/>
      <c r="P169" s="2"/>
      <c r="Q169" s="2"/>
    </row>
    <row r="170" ht="15.75" customHeight="1">
      <c r="A170" s="2"/>
      <c r="B170" s="10"/>
      <c r="C170" s="2"/>
      <c r="D170" s="2"/>
      <c r="E170" s="2"/>
      <c r="F170" s="2"/>
      <c r="G170" s="2"/>
      <c r="H170" s="10"/>
      <c r="I170" s="10"/>
      <c r="J170" s="2"/>
      <c r="K170" s="10"/>
      <c r="L170" s="10"/>
      <c r="M170" s="10"/>
      <c r="N170" s="10"/>
      <c r="O170" s="2"/>
      <c r="P170" s="2"/>
      <c r="Q170" s="2"/>
    </row>
    <row r="171" ht="15.75" customHeight="1">
      <c r="A171" s="2"/>
      <c r="B171" s="10"/>
      <c r="C171" s="2"/>
      <c r="D171" s="2"/>
      <c r="E171" s="2"/>
      <c r="F171" s="2"/>
      <c r="G171" s="2"/>
      <c r="H171" s="10"/>
      <c r="I171" s="10"/>
      <c r="J171" s="2"/>
      <c r="K171" s="10"/>
      <c r="L171" s="10"/>
      <c r="M171" s="10"/>
      <c r="N171" s="10"/>
      <c r="O171" s="2"/>
      <c r="P171" s="2"/>
      <c r="Q171" s="2"/>
    </row>
    <row r="172" ht="15.75" customHeight="1">
      <c r="A172" s="2"/>
      <c r="B172" s="10"/>
      <c r="C172" s="2"/>
      <c r="D172" s="2"/>
      <c r="E172" s="2"/>
      <c r="F172" s="2"/>
      <c r="G172" s="2"/>
      <c r="H172" s="10"/>
      <c r="I172" s="10"/>
      <c r="J172" s="2"/>
      <c r="K172" s="10"/>
      <c r="L172" s="10"/>
      <c r="M172" s="10"/>
      <c r="N172" s="10"/>
      <c r="O172" s="2"/>
      <c r="P172" s="2"/>
      <c r="Q172" s="2"/>
    </row>
    <row r="173" ht="15.75" customHeight="1">
      <c r="A173" s="2"/>
      <c r="B173" s="10"/>
      <c r="C173" s="2"/>
      <c r="D173" s="2"/>
      <c r="E173" s="2"/>
      <c r="F173" s="2"/>
      <c r="G173" s="2"/>
      <c r="H173" s="10"/>
      <c r="I173" s="10"/>
      <c r="J173" s="2"/>
      <c r="K173" s="10"/>
      <c r="L173" s="10"/>
      <c r="M173" s="10"/>
      <c r="N173" s="10"/>
      <c r="O173" s="2"/>
      <c r="P173" s="2"/>
      <c r="Q173" s="2"/>
    </row>
    <row r="174" ht="15.75" customHeight="1">
      <c r="A174" s="2"/>
      <c r="B174" s="10"/>
      <c r="C174" s="2"/>
      <c r="D174" s="2"/>
      <c r="E174" s="2"/>
      <c r="F174" s="2"/>
      <c r="G174" s="2"/>
      <c r="H174" s="10"/>
      <c r="I174" s="10"/>
      <c r="J174" s="2"/>
      <c r="K174" s="10"/>
      <c r="L174" s="10"/>
      <c r="M174" s="10"/>
      <c r="N174" s="10"/>
      <c r="O174" s="2"/>
      <c r="P174" s="2"/>
      <c r="Q174" s="2"/>
    </row>
    <row r="175" ht="15.75" customHeight="1">
      <c r="A175" s="2"/>
      <c r="B175" s="10"/>
      <c r="C175" s="2"/>
      <c r="D175" s="2"/>
      <c r="E175" s="2"/>
      <c r="F175" s="2"/>
      <c r="G175" s="2"/>
      <c r="H175" s="10"/>
      <c r="I175" s="10"/>
      <c r="J175" s="2"/>
      <c r="K175" s="10"/>
      <c r="L175" s="10"/>
      <c r="M175" s="10"/>
      <c r="N175" s="10"/>
      <c r="O175" s="2"/>
      <c r="P175" s="2"/>
      <c r="Q175" s="2"/>
    </row>
    <row r="176" ht="15.75" customHeight="1">
      <c r="A176" s="2"/>
      <c r="B176" s="10"/>
      <c r="C176" s="2"/>
      <c r="D176" s="2"/>
      <c r="E176" s="2"/>
      <c r="F176" s="2"/>
      <c r="G176" s="2"/>
      <c r="H176" s="10"/>
      <c r="I176" s="10"/>
      <c r="J176" s="2"/>
      <c r="K176" s="10"/>
      <c r="L176" s="10"/>
      <c r="M176" s="10"/>
      <c r="N176" s="10"/>
      <c r="O176" s="2"/>
      <c r="P176" s="2"/>
      <c r="Q176" s="2"/>
    </row>
    <row r="177" ht="15.75" customHeight="1">
      <c r="A177" s="2"/>
      <c r="B177" s="10"/>
      <c r="C177" s="2"/>
      <c r="D177" s="2"/>
      <c r="E177" s="2"/>
      <c r="F177" s="2"/>
      <c r="G177" s="2"/>
      <c r="H177" s="10"/>
      <c r="I177" s="10"/>
      <c r="J177" s="2"/>
      <c r="K177" s="10"/>
      <c r="L177" s="10"/>
      <c r="M177" s="10"/>
      <c r="N177" s="10"/>
      <c r="O177" s="2"/>
      <c r="P177" s="2"/>
      <c r="Q177" s="2"/>
    </row>
    <row r="178" ht="15.75" customHeight="1">
      <c r="A178" s="2"/>
      <c r="B178" s="10"/>
      <c r="C178" s="2"/>
      <c r="D178" s="2"/>
      <c r="E178" s="2"/>
      <c r="F178" s="2"/>
      <c r="G178" s="2"/>
      <c r="H178" s="10"/>
      <c r="I178" s="10"/>
      <c r="J178" s="2"/>
      <c r="K178" s="10"/>
      <c r="L178" s="10"/>
      <c r="M178" s="10"/>
      <c r="N178" s="10"/>
      <c r="O178" s="2"/>
      <c r="P178" s="2"/>
      <c r="Q178" s="2"/>
    </row>
    <row r="179" ht="15.75" customHeight="1">
      <c r="A179" s="2"/>
      <c r="B179" s="10"/>
      <c r="C179" s="2"/>
      <c r="D179" s="2"/>
      <c r="E179" s="2"/>
      <c r="F179" s="2"/>
      <c r="G179" s="2"/>
      <c r="H179" s="10"/>
      <c r="I179" s="10"/>
      <c r="J179" s="2"/>
      <c r="K179" s="10"/>
      <c r="L179" s="10"/>
      <c r="M179" s="10"/>
      <c r="N179" s="10"/>
      <c r="O179" s="2"/>
      <c r="P179" s="2"/>
      <c r="Q179" s="2"/>
    </row>
    <row r="180" ht="15.75" customHeight="1">
      <c r="A180" s="2"/>
      <c r="B180" s="10"/>
      <c r="C180" s="2"/>
      <c r="D180" s="2"/>
      <c r="E180" s="2"/>
      <c r="F180" s="2"/>
      <c r="G180" s="2"/>
      <c r="H180" s="10"/>
      <c r="I180" s="10"/>
      <c r="J180" s="2"/>
      <c r="K180" s="10"/>
      <c r="L180" s="10"/>
      <c r="M180" s="10"/>
      <c r="N180" s="10"/>
      <c r="O180" s="2"/>
      <c r="P180" s="2"/>
      <c r="Q180" s="2"/>
    </row>
    <row r="181" ht="15.75" customHeight="1">
      <c r="A181" s="2"/>
      <c r="B181" s="10"/>
      <c r="C181" s="2"/>
      <c r="D181" s="2"/>
      <c r="E181" s="2"/>
      <c r="F181" s="2"/>
      <c r="G181" s="2"/>
      <c r="H181" s="10"/>
      <c r="I181" s="10"/>
      <c r="J181" s="2"/>
      <c r="K181" s="10"/>
      <c r="L181" s="10"/>
      <c r="M181" s="10"/>
      <c r="N181" s="10"/>
      <c r="O181" s="2"/>
      <c r="P181" s="2"/>
      <c r="Q181" s="2"/>
    </row>
    <row r="182" ht="15.75" customHeight="1">
      <c r="A182" s="2"/>
      <c r="B182" s="10"/>
      <c r="C182" s="2"/>
      <c r="D182" s="2"/>
      <c r="E182" s="2"/>
      <c r="F182" s="2"/>
      <c r="G182" s="2"/>
      <c r="H182" s="10"/>
      <c r="I182" s="10"/>
      <c r="J182" s="2"/>
      <c r="K182" s="10"/>
      <c r="L182" s="10"/>
      <c r="M182" s="10"/>
      <c r="N182" s="10"/>
      <c r="O182" s="2"/>
      <c r="P182" s="2"/>
      <c r="Q182" s="2"/>
    </row>
    <row r="183" ht="15.75" customHeight="1">
      <c r="A183" s="2"/>
      <c r="B183" s="10"/>
      <c r="C183" s="2"/>
      <c r="D183" s="2"/>
      <c r="E183" s="2"/>
      <c r="F183" s="2"/>
      <c r="G183" s="2"/>
      <c r="H183" s="10"/>
      <c r="I183" s="10"/>
      <c r="J183" s="2"/>
      <c r="K183" s="10"/>
      <c r="L183" s="10"/>
      <c r="M183" s="10"/>
      <c r="N183" s="10"/>
      <c r="O183" s="2"/>
      <c r="P183" s="2"/>
      <c r="Q183" s="2"/>
    </row>
    <row r="184" ht="15.75" customHeight="1">
      <c r="A184" s="2"/>
      <c r="B184" s="10"/>
      <c r="C184" s="2"/>
      <c r="D184" s="2"/>
      <c r="E184" s="2"/>
      <c r="F184" s="2"/>
      <c r="G184" s="2"/>
      <c r="H184" s="10"/>
      <c r="I184" s="10"/>
      <c r="J184" s="2"/>
      <c r="K184" s="10"/>
      <c r="L184" s="10"/>
      <c r="M184" s="10"/>
      <c r="N184" s="10"/>
      <c r="O184" s="2"/>
      <c r="P184" s="2"/>
      <c r="Q184" s="2"/>
    </row>
    <row r="185" ht="15.75" customHeight="1">
      <c r="A185" s="2"/>
      <c r="B185" s="10"/>
      <c r="C185" s="2"/>
      <c r="D185" s="2"/>
      <c r="E185" s="2"/>
      <c r="F185" s="2"/>
      <c r="G185" s="2"/>
      <c r="H185" s="10"/>
      <c r="I185" s="10"/>
      <c r="J185" s="2"/>
      <c r="K185" s="10"/>
      <c r="L185" s="10"/>
      <c r="M185" s="10"/>
      <c r="N185" s="10"/>
      <c r="O185" s="2"/>
      <c r="P185" s="2"/>
      <c r="Q185" s="2"/>
    </row>
    <row r="186" ht="15.75" customHeight="1">
      <c r="A186" s="2"/>
      <c r="B186" s="10"/>
      <c r="C186" s="2"/>
      <c r="D186" s="2"/>
      <c r="E186" s="2"/>
      <c r="F186" s="2"/>
      <c r="G186" s="2"/>
      <c r="H186" s="10"/>
      <c r="I186" s="10"/>
      <c r="J186" s="2"/>
      <c r="K186" s="10"/>
      <c r="L186" s="10"/>
      <c r="M186" s="10"/>
      <c r="N186" s="10"/>
      <c r="O186" s="2"/>
      <c r="P186" s="2"/>
      <c r="Q186" s="2"/>
    </row>
    <row r="187" ht="15.75" customHeight="1">
      <c r="A187" s="2"/>
      <c r="B187" s="10"/>
      <c r="C187" s="2"/>
      <c r="D187" s="2"/>
      <c r="E187" s="2"/>
      <c r="F187" s="2"/>
      <c r="G187" s="2"/>
      <c r="H187" s="10"/>
      <c r="I187" s="10"/>
      <c r="J187" s="2"/>
      <c r="K187" s="10"/>
      <c r="L187" s="10"/>
      <c r="M187" s="10"/>
      <c r="N187" s="10"/>
      <c r="O187" s="2"/>
      <c r="P187" s="2"/>
      <c r="Q187" s="2"/>
    </row>
    <row r="188" ht="15.75" customHeight="1">
      <c r="A188" s="2"/>
      <c r="B188" s="10"/>
      <c r="C188" s="2"/>
      <c r="D188" s="2"/>
      <c r="E188" s="2"/>
      <c r="F188" s="2"/>
      <c r="G188" s="2"/>
      <c r="H188" s="10"/>
      <c r="I188" s="10"/>
      <c r="J188" s="2"/>
      <c r="K188" s="10"/>
      <c r="L188" s="10"/>
      <c r="M188" s="10"/>
      <c r="N188" s="10"/>
      <c r="O188" s="2"/>
      <c r="P188" s="2"/>
      <c r="Q188" s="2"/>
    </row>
    <row r="189" ht="15.75" customHeight="1">
      <c r="A189" s="2"/>
      <c r="B189" s="10"/>
      <c r="C189" s="2"/>
      <c r="D189" s="2"/>
      <c r="E189" s="2"/>
      <c r="F189" s="2"/>
      <c r="G189" s="2"/>
      <c r="H189" s="10"/>
      <c r="I189" s="10"/>
      <c r="J189" s="2"/>
      <c r="K189" s="10"/>
      <c r="L189" s="10"/>
      <c r="M189" s="10"/>
      <c r="N189" s="10"/>
      <c r="O189" s="2"/>
      <c r="P189" s="2"/>
      <c r="Q189" s="2"/>
    </row>
    <row r="190" ht="15.75" customHeight="1">
      <c r="A190" s="2"/>
      <c r="B190" s="10"/>
      <c r="C190" s="2"/>
      <c r="D190" s="2"/>
      <c r="E190" s="2"/>
      <c r="F190" s="2"/>
      <c r="G190" s="2"/>
      <c r="H190" s="10"/>
      <c r="I190" s="10"/>
      <c r="J190" s="2"/>
      <c r="K190" s="10"/>
      <c r="L190" s="10"/>
      <c r="M190" s="10"/>
      <c r="N190" s="10"/>
      <c r="O190" s="2"/>
      <c r="P190" s="2"/>
      <c r="Q190" s="2"/>
    </row>
    <row r="191" ht="15.75" customHeight="1">
      <c r="A191" s="2"/>
      <c r="B191" s="10"/>
      <c r="C191" s="2"/>
      <c r="D191" s="2"/>
      <c r="E191" s="2"/>
      <c r="F191" s="2"/>
      <c r="G191" s="2"/>
      <c r="H191" s="10"/>
      <c r="I191" s="10"/>
      <c r="J191" s="2"/>
      <c r="K191" s="10"/>
      <c r="L191" s="10"/>
      <c r="M191" s="10"/>
      <c r="N191" s="10"/>
      <c r="O191" s="2"/>
      <c r="P191" s="2"/>
      <c r="Q191" s="2"/>
    </row>
    <row r="192" ht="15.75" customHeight="1">
      <c r="A192" s="2"/>
      <c r="B192" s="10"/>
      <c r="C192" s="2"/>
      <c r="D192" s="2"/>
      <c r="E192" s="2"/>
      <c r="F192" s="2"/>
      <c r="G192" s="2"/>
      <c r="H192" s="10"/>
      <c r="I192" s="10"/>
      <c r="J192" s="2"/>
      <c r="K192" s="10"/>
      <c r="L192" s="10"/>
      <c r="M192" s="10"/>
      <c r="N192" s="10"/>
      <c r="O192" s="2"/>
      <c r="P192" s="2"/>
      <c r="Q192" s="2"/>
    </row>
    <row r="193" ht="15.75" customHeight="1">
      <c r="A193" s="2"/>
      <c r="B193" s="10"/>
      <c r="C193" s="2"/>
      <c r="D193" s="2"/>
      <c r="E193" s="2"/>
      <c r="F193" s="2"/>
      <c r="G193" s="2"/>
      <c r="H193" s="10"/>
      <c r="I193" s="10"/>
      <c r="J193" s="2"/>
      <c r="K193" s="10"/>
      <c r="L193" s="10"/>
      <c r="M193" s="10"/>
      <c r="N193" s="10"/>
      <c r="O193" s="2"/>
      <c r="P193" s="2"/>
      <c r="Q193" s="2"/>
    </row>
    <row r="194" ht="15.75" customHeight="1">
      <c r="A194" s="2"/>
      <c r="B194" s="10"/>
      <c r="C194" s="2"/>
      <c r="D194" s="2"/>
      <c r="E194" s="2"/>
      <c r="F194" s="2"/>
      <c r="G194" s="2"/>
      <c r="H194" s="10"/>
      <c r="I194" s="10"/>
      <c r="J194" s="2"/>
      <c r="K194" s="10"/>
      <c r="L194" s="10"/>
      <c r="M194" s="10"/>
      <c r="N194" s="10"/>
      <c r="O194" s="2"/>
      <c r="P194" s="2"/>
      <c r="Q194" s="2"/>
    </row>
    <row r="195" ht="15.75" customHeight="1">
      <c r="A195" s="2"/>
      <c r="B195" s="10"/>
      <c r="C195" s="2"/>
      <c r="D195" s="2"/>
      <c r="E195" s="2"/>
      <c r="F195" s="2"/>
      <c r="G195" s="2"/>
      <c r="H195" s="10"/>
      <c r="I195" s="10"/>
      <c r="J195" s="2"/>
      <c r="K195" s="10"/>
      <c r="L195" s="10"/>
      <c r="M195" s="10"/>
      <c r="N195" s="10"/>
      <c r="O195" s="2"/>
      <c r="P195" s="2"/>
      <c r="Q195" s="2"/>
    </row>
    <row r="196" ht="15.75" customHeight="1">
      <c r="A196" s="2"/>
      <c r="B196" s="10"/>
      <c r="C196" s="2"/>
      <c r="D196" s="2"/>
      <c r="E196" s="2"/>
      <c r="F196" s="2"/>
      <c r="G196" s="2"/>
      <c r="H196" s="10"/>
      <c r="I196" s="10"/>
      <c r="J196" s="2"/>
      <c r="K196" s="10"/>
      <c r="L196" s="10"/>
      <c r="M196" s="10"/>
      <c r="N196" s="10"/>
      <c r="O196" s="2"/>
      <c r="P196" s="2"/>
      <c r="Q196" s="2"/>
    </row>
    <row r="197" ht="15.75" customHeight="1">
      <c r="A197" s="2"/>
      <c r="B197" s="10"/>
      <c r="C197" s="2"/>
      <c r="D197" s="2"/>
      <c r="E197" s="2"/>
      <c r="F197" s="2"/>
      <c r="G197" s="2"/>
      <c r="H197" s="10"/>
      <c r="I197" s="10"/>
      <c r="J197" s="2"/>
      <c r="K197" s="10"/>
      <c r="L197" s="10"/>
      <c r="M197" s="10"/>
      <c r="N197" s="10"/>
      <c r="O197" s="2"/>
      <c r="P197" s="2"/>
      <c r="Q197" s="2"/>
    </row>
    <row r="198" ht="15.75" customHeight="1">
      <c r="A198" s="2"/>
      <c r="B198" s="10"/>
      <c r="C198" s="2"/>
      <c r="D198" s="2"/>
      <c r="E198" s="2"/>
      <c r="F198" s="2"/>
      <c r="G198" s="2"/>
      <c r="H198" s="10"/>
      <c r="I198" s="10"/>
      <c r="J198" s="2"/>
      <c r="K198" s="10"/>
      <c r="L198" s="10"/>
      <c r="M198" s="10"/>
      <c r="N198" s="10"/>
      <c r="O198" s="2"/>
      <c r="P198" s="2"/>
      <c r="Q198" s="2"/>
    </row>
    <row r="199" ht="15.75" customHeight="1">
      <c r="A199" s="2"/>
      <c r="B199" s="10"/>
      <c r="C199" s="2"/>
      <c r="D199" s="2"/>
      <c r="E199" s="2"/>
      <c r="F199" s="2"/>
      <c r="G199" s="2"/>
      <c r="H199" s="10"/>
      <c r="I199" s="10"/>
      <c r="J199" s="2"/>
      <c r="K199" s="10"/>
      <c r="L199" s="10"/>
      <c r="M199" s="10"/>
      <c r="N199" s="10"/>
      <c r="O199" s="2"/>
      <c r="P199" s="2"/>
      <c r="Q199" s="2"/>
    </row>
    <row r="200" ht="15.75" customHeight="1">
      <c r="A200" s="2"/>
      <c r="B200" s="10"/>
      <c r="C200" s="2"/>
      <c r="D200" s="2"/>
      <c r="E200" s="2"/>
      <c r="F200" s="2"/>
      <c r="G200" s="2"/>
      <c r="H200" s="10"/>
      <c r="I200" s="10"/>
      <c r="J200" s="2"/>
      <c r="K200" s="10"/>
      <c r="L200" s="10"/>
      <c r="M200" s="10"/>
      <c r="N200" s="10"/>
      <c r="O200" s="2"/>
      <c r="P200" s="2"/>
      <c r="Q200" s="2"/>
    </row>
    <row r="201" ht="15.75" customHeight="1">
      <c r="A201" s="2"/>
      <c r="B201" s="10"/>
      <c r="C201" s="2"/>
      <c r="D201" s="2"/>
      <c r="E201" s="2"/>
      <c r="F201" s="2"/>
      <c r="G201" s="2"/>
      <c r="H201" s="10"/>
      <c r="I201" s="10"/>
      <c r="J201" s="2"/>
      <c r="K201" s="10"/>
      <c r="L201" s="10"/>
      <c r="M201" s="10"/>
      <c r="N201" s="10"/>
      <c r="O201" s="2"/>
      <c r="P201" s="2"/>
      <c r="Q201" s="2"/>
    </row>
    <row r="202" ht="15.75" customHeight="1">
      <c r="A202" s="2"/>
      <c r="B202" s="10"/>
      <c r="C202" s="2"/>
      <c r="D202" s="2"/>
      <c r="E202" s="2"/>
      <c r="F202" s="2"/>
      <c r="G202" s="2"/>
      <c r="H202" s="10"/>
      <c r="I202" s="10"/>
      <c r="J202" s="2"/>
      <c r="K202" s="10"/>
      <c r="L202" s="10"/>
      <c r="M202" s="10"/>
      <c r="N202" s="10"/>
      <c r="O202" s="2"/>
      <c r="P202" s="2"/>
      <c r="Q202" s="2"/>
    </row>
    <row r="203" ht="15.75" customHeight="1">
      <c r="A203" s="2"/>
      <c r="B203" s="10"/>
      <c r="C203" s="2"/>
      <c r="D203" s="2"/>
      <c r="E203" s="2"/>
      <c r="F203" s="2"/>
      <c r="G203" s="2"/>
      <c r="H203" s="10"/>
      <c r="I203" s="10"/>
      <c r="J203" s="2"/>
      <c r="K203" s="10"/>
      <c r="L203" s="10"/>
      <c r="M203" s="10"/>
      <c r="N203" s="10"/>
      <c r="O203" s="2"/>
      <c r="P203" s="2"/>
      <c r="Q203" s="2"/>
    </row>
    <row r="204" ht="15.75" customHeight="1">
      <c r="A204" s="2"/>
      <c r="B204" s="10"/>
      <c r="C204" s="2"/>
      <c r="D204" s="2"/>
      <c r="E204" s="2"/>
      <c r="F204" s="2"/>
      <c r="G204" s="2"/>
      <c r="H204" s="10"/>
      <c r="I204" s="10"/>
      <c r="J204" s="2"/>
      <c r="K204" s="10"/>
      <c r="L204" s="10"/>
      <c r="M204" s="10"/>
      <c r="N204" s="10"/>
      <c r="O204" s="2"/>
      <c r="P204" s="2"/>
      <c r="Q204" s="2"/>
    </row>
    <row r="205" ht="15.75" customHeight="1">
      <c r="A205" s="2"/>
      <c r="B205" s="10"/>
      <c r="C205" s="2"/>
      <c r="D205" s="2"/>
      <c r="E205" s="2"/>
      <c r="F205" s="2"/>
      <c r="G205" s="2"/>
      <c r="H205" s="10"/>
      <c r="I205" s="10"/>
      <c r="J205" s="2"/>
      <c r="K205" s="10"/>
      <c r="L205" s="10"/>
      <c r="M205" s="10"/>
      <c r="N205" s="10"/>
      <c r="O205" s="2"/>
      <c r="P205" s="2"/>
      <c r="Q205" s="2"/>
    </row>
    <row r="206" ht="15.75" customHeight="1">
      <c r="A206" s="2"/>
      <c r="B206" s="10"/>
      <c r="C206" s="2"/>
      <c r="D206" s="2"/>
      <c r="E206" s="2"/>
      <c r="F206" s="2"/>
      <c r="G206" s="2"/>
      <c r="H206" s="10"/>
      <c r="I206" s="10"/>
      <c r="J206" s="2"/>
      <c r="K206" s="10"/>
      <c r="L206" s="10"/>
      <c r="M206" s="10"/>
      <c r="N206" s="10"/>
      <c r="O206" s="2"/>
      <c r="P206" s="2"/>
      <c r="Q206" s="2"/>
    </row>
    <row r="207" ht="15.75" customHeight="1">
      <c r="A207" s="2"/>
      <c r="B207" s="10"/>
      <c r="C207" s="2"/>
      <c r="D207" s="2"/>
      <c r="E207" s="2"/>
      <c r="F207" s="2"/>
      <c r="G207" s="2"/>
      <c r="H207" s="10"/>
      <c r="I207" s="10"/>
      <c r="J207" s="2"/>
      <c r="K207" s="10"/>
      <c r="L207" s="10"/>
      <c r="M207" s="10"/>
      <c r="N207" s="10"/>
      <c r="O207" s="2"/>
      <c r="P207" s="2"/>
      <c r="Q207" s="2"/>
    </row>
    <row r="208" ht="15.75" customHeight="1">
      <c r="A208" s="2"/>
      <c r="B208" s="10"/>
      <c r="C208" s="2"/>
      <c r="D208" s="2"/>
      <c r="E208" s="2"/>
      <c r="F208" s="2"/>
      <c r="G208" s="2"/>
      <c r="H208" s="10"/>
      <c r="I208" s="10"/>
      <c r="J208" s="2"/>
      <c r="K208" s="10"/>
      <c r="L208" s="10"/>
      <c r="M208" s="10"/>
      <c r="N208" s="10"/>
      <c r="O208" s="2"/>
      <c r="P208" s="2"/>
      <c r="Q208" s="2"/>
    </row>
    <row r="209" ht="15.75" customHeight="1">
      <c r="A209" s="2"/>
      <c r="B209" s="10"/>
      <c r="C209" s="2"/>
      <c r="D209" s="2"/>
      <c r="E209" s="2"/>
      <c r="F209" s="2"/>
      <c r="G209" s="2"/>
      <c r="H209" s="10"/>
      <c r="I209" s="10"/>
      <c r="J209" s="2"/>
      <c r="K209" s="10"/>
      <c r="L209" s="10"/>
      <c r="M209" s="10"/>
      <c r="N209" s="10"/>
      <c r="O209" s="2"/>
      <c r="P209" s="2"/>
      <c r="Q209" s="2"/>
    </row>
    <row r="210" ht="15.75" customHeight="1">
      <c r="A210" s="2"/>
      <c r="B210" s="10"/>
      <c r="C210" s="2"/>
      <c r="D210" s="2"/>
      <c r="E210" s="2"/>
      <c r="F210" s="2"/>
      <c r="G210" s="2"/>
      <c r="H210" s="10"/>
      <c r="I210" s="10"/>
      <c r="J210" s="2"/>
      <c r="K210" s="10"/>
      <c r="L210" s="10"/>
      <c r="M210" s="10"/>
      <c r="N210" s="10"/>
      <c r="O210" s="2"/>
      <c r="P210" s="2"/>
      <c r="Q210" s="2"/>
    </row>
    <row r="211" ht="15.75" customHeight="1">
      <c r="A211" s="2"/>
      <c r="B211" s="10"/>
      <c r="C211" s="2"/>
      <c r="D211" s="2"/>
      <c r="E211" s="2"/>
      <c r="F211" s="2"/>
      <c r="G211" s="2"/>
      <c r="H211" s="10"/>
      <c r="I211" s="10"/>
      <c r="J211" s="2"/>
      <c r="K211" s="10"/>
      <c r="L211" s="10"/>
      <c r="M211" s="10"/>
      <c r="N211" s="10"/>
      <c r="O211" s="2"/>
      <c r="P211" s="2"/>
      <c r="Q211" s="2"/>
    </row>
    <row r="212" ht="15.75" customHeight="1">
      <c r="A212" s="2"/>
      <c r="B212" s="10"/>
      <c r="C212" s="2"/>
      <c r="D212" s="2"/>
      <c r="E212" s="2"/>
      <c r="F212" s="2"/>
      <c r="G212" s="2"/>
      <c r="H212" s="10"/>
      <c r="I212" s="10"/>
      <c r="J212" s="2"/>
      <c r="K212" s="10"/>
      <c r="L212" s="10"/>
      <c r="M212" s="10"/>
      <c r="N212" s="10"/>
      <c r="O212" s="2"/>
      <c r="P212" s="2"/>
      <c r="Q212" s="2"/>
    </row>
    <row r="213" ht="15.75" customHeight="1">
      <c r="A213" s="2"/>
      <c r="B213" s="10"/>
      <c r="C213" s="2"/>
      <c r="D213" s="2"/>
      <c r="E213" s="2"/>
      <c r="F213" s="2"/>
      <c r="G213" s="2"/>
      <c r="H213" s="10"/>
      <c r="I213" s="10"/>
      <c r="J213" s="2"/>
      <c r="K213" s="10"/>
      <c r="L213" s="10"/>
      <c r="M213" s="10"/>
      <c r="N213" s="10"/>
      <c r="O213" s="2"/>
      <c r="P213" s="2"/>
      <c r="Q213" s="2"/>
    </row>
    <row r="214" ht="15.75" customHeight="1">
      <c r="A214" s="2"/>
      <c r="B214" s="10"/>
      <c r="C214" s="2"/>
      <c r="D214" s="2"/>
      <c r="E214" s="2"/>
      <c r="F214" s="2"/>
      <c r="G214" s="2"/>
      <c r="H214" s="10"/>
      <c r="I214" s="10"/>
      <c r="J214" s="2"/>
      <c r="K214" s="10"/>
      <c r="L214" s="10"/>
      <c r="M214" s="10"/>
      <c r="N214" s="10"/>
      <c r="O214" s="2"/>
      <c r="P214" s="2"/>
      <c r="Q214" s="2"/>
    </row>
    <row r="215" ht="15.75" customHeight="1">
      <c r="A215" s="2"/>
      <c r="B215" s="10"/>
      <c r="C215" s="2"/>
      <c r="D215" s="2"/>
      <c r="E215" s="2"/>
      <c r="F215" s="2"/>
      <c r="G215" s="2"/>
      <c r="H215" s="10"/>
      <c r="I215" s="10"/>
      <c r="J215" s="2"/>
      <c r="K215" s="10"/>
      <c r="L215" s="10"/>
      <c r="M215" s="10"/>
      <c r="N215" s="10"/>
      <c r="O215" s="2"/>
      <c r="P215" s="2"/>
      <c r="Q215" s="2"/>
    </row>
    <row r="216" ht="15.75" customHeight="1">
      <c r="A216" s="2"/>
      <c r="B216" s="10"/>
      <c r="C216" s="2"/>
      <c r="D216" s="2"/>
      <c r="E216" s="2"/>
      <c r="F216" s="2"/>
      <c r="G216" s="2"/>
      <c r="H216" s="10"/>
      <c r="I216" s="10"/>
      <c r="J216" s="2"/>
      <c r="K216" s="10"/>
      <c r="L216" s="10"/>
      <c r="M216" s="10"/>
      <c r="N216" s="10"/>
      <c r="O216" s="2"/>
      <c r="P216" s="2"/>
      <c r="Q216" s="2"/>
    </row>
    <row r="217" ht="15.75" customHeight="1">
      <c r="A217" s="2"/>
      <c r="B217" s="10"/>
      <c r="C217" s="2"/>
      <c r="D217" s="2"/>
      <c r="E217" s="2"/>
      <c r="F217" s="2"/>
      <c r="G217" s="2"/>
      <c r="H217" s="10"/>
      <c r="I217" s="10"/>
      <c r="J217" s="2"/>
      <c r="K217" s="10"/>
      <c r="L217" s="10"/>
      <c r="M217" s="10"/>
      <c r="N217" s="10"/>
      <c r="O217" s="2"/>
      <c r="P217" s="2"/>
      <c r="Q217" s="2"/>
    </row>
    <row r="218" ht="15.75" customHeight="1">
      <c r="A218" s="2"/>
      <c r="B218" s="10"/>
      <c r="C218" s="2"/>
      <c r="D218" s="2"/>
      <c r="E218" s="2"/>
      <c r="F218" s="2"/>
      <c r="G218" s="2"/>
      <c r="H218" s="10"/>
      <c r="I218" s="10"/>
      <c r="J218" s="2"/>
      <c r="K218" s="10"/>
      <c r="L218" s="10"/>
      <c r="M218" s="10"/>
      <c r="N218" s="10"/>
      <c r="O218" s="2"/>
      <c r="P218" s="2"/>
      <c r="Q218" s="2"/>
    </row>
    <row r="219" ht="15.75" customHeight="1">
      <c r="A219" s="2"/>
      <c r="B219" s="10"/>
      <c r="C219" s="2"/>
      <c r="D219" s="2"/>
      <c r="E219" s="2"/>
      <c r="F219" s="2"/>
      <c r="G219" s="2"/>
      <c r="H219" s="10"/>
      <c r="I219" s="10"/>
      <c r="J219" s="2"/>
      <c r="K219" s="10"/>
      <c r="L219" s="10"/>
      <c r="M219" s="10"/>
      <c r="N219" s="10"/>
      <c r="O219" s="2"/>
      <c r="P219" s="2"/>
      <c r="Q219" s="2"/>
    </row>
    <row r="220" ht="15.75" customHeight="1">
      <c r="A220" s="2"/>
      <c r="B220" s="10"/>
      <c r="C220" s="2"/>
      <c r="D220" s="2"/>
      <c r="E220" s="2"/>
      <c r="F220" s="2"/>
      <c r="G220" s="2"/>
      <c r="H220" s="10"/>
      <c r="I220" s="10"/>
      <c r="J220" s="2"/>
      <c r="K220" s="10"/>
      <c r="L220" s="10"/>
      <c r="M220" s="10"/>
      <c r="N220" s="10"/>
      <c r="O220" s="2"/>
      <c r="P220" s="2"/>
      <c r="Q220" s="2"/>
    </row>
    <row r="221" ht="15.75" customHeight="1">
      <c r="A221" s="2"/>
      <c r="B221" s="10"/>
      <c r="C221" s="2"/>
      <c r="D221" s="2"/>
      <c r="E221" s="2"/>
      <c r="F221" s="2"/>
      <c r="G221" s="2"/>
      <c r="H221" s="10"/>
      <c r="I221" s="10"/>
      <c r="J221" s="2"/>
      <c r="K221" s="10"/>
      <c r="L221" s="10"/>
      <c r="M221" s="10"/>
      <c r="N221" s="10"/>
      <c r="O221" s="2"/>
      <c r="P221" s="2"/>
      <c r="Q221" s="2"/>
    </row>
    <row r="222" ht="15.75" customHeight="1">
      <c r="A222" s="2"/>
      <c r="B222" s="10"/>
      <c r="C222" s="2"/>
      <c r="D222" s="2"/>
      <c r="E222" s="2"/>
      <c r="F222" s="2"/>
      <c r="G222" s="2"/>
      <c r="H222" s="10"/>
      <c r="I222" s="10"/>
      <c r="J222" s="2"/>
      <c r="K222" s="10"/>
      <c r="L222" s="10"/>
      <c r="M222" s="10"/>
      <c r="N222" s="10"/>
      <c r="O222" s="2"/>
      <c r="P222" s="2"/>
      <c r="Q222" s="2"/>
    </row>
    <row r="223" ht="15.75" customHeight="1">
      <c r="A223" s="2"/>
      <c r="B223" s="10"/>
      <c r="C223" s="2"/>
      <c r="D223" s="2"/>
      <c r="E223" s="2"/>
      <c r="F223" s="2"/>
      <c r="G223" s="2"/>
      <c r="H223" s="10"/>
      <c r="I223" s="10"/>
      <c r="J223" s="2"/>
      <c r="K223" s="10"/>
      <c r="L223" s="10"/>
      <c r="M223" s="10"/>
      <c r="N223" s="10"/>
      <c r="O223" s="2"/>
      <c r="P223" s="2"/>
      <c r="Q223" s="2"/>
    </row>
    <row r="224" ht="15.75" customHeight="1">
      <c r="A224" s="2"/>
      <c r="B224" s="10"/>
      <c r="C224" s="2"/>
      <c r="D224" s="2"/>
      <c r="E224" s="2"/>
      <c r="F224" s="2"/>
      <c r="G224" s="2"/>
      <c r="H224" s="10"/>
      <c r="I224" s="10"/>
      <c r="J224" s="2"/>
      <c r="K224" s="10"/>
      <c r="L224" s="10"/>
      <c r="M224" s="10"/>
      <c r="N224" s="10"/>
      <c r="O224" s="2"/>
      <c r="P224" s="2"/>
      <c r="Q224" s="2"/>
    </row>
    <row r="225" ht="15.75" customHeight="1">
      <c r="A225" s="2"/>
      <c r="B225" s="10"/>
      <c r="C225" s="2"/>
      <c r="D225" s="2"/>
      <c r="E225" s="2"/>
      <c r="F225" s="2"/>
      <c r="G225" s="2"/>
      <c r="H225" s="10"/>
      <c r="I225" s="10"/>
      <c r="J225" s="2"/>
      <c r="K225" s="10"/>
      <c r="L225" s="10"/>
      <c r="M225" s="10"/>
      <c r="N225" s="10"/>
      <c r="O225" s="2"/>
      <c r="P225" s="2"/>
      <c r="Q225" s="2"/>
    </row>
    <row r="226" ht="15.75" customHeight="1">
      <c r="A226" s="2"/>
      <c r="B226" s="10"/>
      <c r="C226" s="2"/>
      <c r="D226" s="2"/>
      <c r="E226" s="2"/>
      <c r="F226" s="2"/>
      <c r="G226" s="2"/>
      <c r="H226" s="10"/>
      <c r="I226" s="10"/>
      <c r="J226" s="2"/>
      <c r="K226" s="10"/>
      <c r="L226" s="10"/>
      <c r="M226" s="10"/>
      <c r="N226" s="10"/>
      <c r="O226" s="2"/>
      <c r="P226" s="2"/>
      <c r="Q226" s="2"/>
    </row>
    <row r="227" ht="15.75" customHeight="1">
      <c r="A227" s="2"/>
      <c r="B227" s="10"/>
      <c r="C227" s="2"/>
      <c r="D227" s="2"/>
      <c r="E227" s="2"/>
      <c r="F227" s="2"/>
      <c r="G227" s="2"/>
      <c r="H227" s="10"/>
      <c r="I227" s="10"/>
      <c r="J227" s="2"/>
      <c r="K227" s="10"/>
      <c r="L227" s="10"/>
      <c r="M227" s="10"/>
      <c r="N227" s="10"/>
      <c r="O227" s="2"/>
      <c r="P227" s="2"/>
      <c r="Q227" s="2"/>
    </row>
    <row r="228" ht="15.75" customHeight="1">
      <c r="A228" s="2"/>
      <c r="B228" s="10"/>
      <c r="C228" s="2"/>
      <c r="D228" s="2"/>
      <c r="E228" s="2"/>
      <c r="F228" s="2"/>
      <c r="G228" s="2"/>
      <c r="H228" s="10"/>
      <c r="I228" s="10"/>
      <c r="J228" s="2"/>
      <c r="K228" s="10"/>
      <c r="L228" s="10"/>
      <c r="M228" s="10"/>
      <c r="N228" s="10"/>
      <c r="O228" s="2"/>
      <c r="P228" s="2"/>
      <c r="Q228" s="2"/>
    </row>
    <row r="229" ht="15.75" customHeight="1">
      <c r="A229" s="2"/>
      <c r="B229" s="10"/>
      <c r="C229" s="2"/>
      <c r="D229" s="2"/>
      <c r="E229" s="2"/>
      <c r="F229" s="2"/>
      <c r="G229" s="2"/>
      <c r="H229" s="10"/>
      <c r="I229" s="10"/>
      <c r="J229" s="2"/>
      <c r="K229" s="10"/>
      <c r="L229" s="10"/>
      <c r="M229" s="10"/>
      <c r="N229" s="10"/>
      <c r="O229" s="2"/>
      <c r="P229" s="2"/>
      <c r="Q229" s="2"/>
    </row>
    <row r="230" ht="15.75" customHeight="1">
      <c r="A230" s="2"/>
      <c r="B230" s="10"/>
      <c r="C230" s="2"/>
      <c r="D230" s="2"/>
      <c r="E230" s="2"/>
      <c r="F230" s="2"/>
      <c r="G230" s="2"/>
      <c r="H230" s="10"/>
      <c r="I230" s="10"/>
      <c r="J230" s="2"/>
      <c r="K230" s="10"/>
      <c r="L230" s="10"/>
      <c r="M230" s="10"/>
      <c r="N230" s="10"/>
      <c r="O230" s="2"/>
      <c r="P230" s="2"/>
      <c r="Q230" s="2"/>
    </row>
    <row r="231" ht="15.75" customHeight="1">
      <c r="A231" s="2"/>
      <c r="B231" s="10"/>
      <c r="C231" s="2"/>
      <c r="D231" s="2"/>
      <c r="E231" s="2"/>
      <c r="F231" s="2"/>
      <c r="G231" s="2"/>
      <c r="H231" s="10"/>
      <c r="I231" s="10"/>
      <c r="J231" s="2"/>
      <c r="K231" s="10"/>
      <c r="L231" s="10"/>
      <c r="M231" s="10"/>
      <c r="N231" s="10"/>
      <c r="O231" s="2"/>
      <c r="P231" s="2"/>
      <c r="Q231" s="2"/>
    </row>
    <row r="232" ht="15.75" customHeight="1">
      <c r="A232" s="2"/>
      <c r="B232" s="10"/>
      <c r="C232" s="2"/>
      <c r="D232" s="2"/>
      <c r="E232" s="2"/>
      <c r="F232" s="2"/>
      <c r="G232" s="2"/>
      <c r="H232" s="10"/>
      <c r="I232" s="10"/>
      <c r="J232" s="2"/>
      <c r="K232" s="10"/>
      <c r="L232" s="10"/>
      <c r="M232" s="10"/>
      <c r="N232" s="10"/>
      <c r="O232" s="2"/>
      <c r="P232" s="2"/>
      <c r="Q232" s="2"/>
    </row>
    <row r="233" ht="15.75" customHeight="1">
      <c r="A233" s="2"/>
      <c r="B233" s="10"/>
      <c r="C233" s="2"/>
      <c r="D233" s="2"/>
      <c r="E233" s="2"/>
      <c r="F233" s="2"/>
      <c r="G233" s="2"/>
      <c r="H233" s="10"/>
      <c r="I233" s="10"/>
      <c r="J233" s="2"/>
      <c r="K233" s="10"/>
      <c r="L233" s="10"/>
      <c r="M233" s="10"/>
      <c r="N233" s="10"/>
      <c r="O233" s="2"/>
      <c r="P233" s="2"/>
      <c r="Q233" s="2"/>
    </row>
    <row r="234" ht="15.75" customHeight="1">
      <c r="A234" s="2"/>
      <c r="B234" s="10"/>
      <c r="C234" s="2"/>
      <c r="D234" s="2"/>
      <c r="E234" s="2"/>
      <c r="F234" s="2"/>
      <c r="G234" s="2"/>
      <c r="H234" s="10"/>
      <c r="I234" s="10"/>
      <c r="J234" s="2"/>
      <c r="K234" s="10"/>
      <c r="L234" s="10"/>
      <c r="M234" s="10"/>
      <c r="N234" s="10"/>
      <c r="O234" s="2"/>
      <c r="P234" s="2"/>
      <c r="Q234" s="2"/>
    </row>
    <row r="235" ht="15.75" customHeight="1">
      <c r="A235" s="2"/>
      <c r="B235" s="10"/>
      <c r="C235" s="2"/>
      <c r="D235" s="2"/>
      <c r="E235" s="2"/>
      <c r="F235" s="2"/>
      <c r="G235" s="2"/>
      <c r="H235" s="10"/>
      <c r="I235" s="10"/>
      <c r="J235" s="2"/>
      <c r="K235" s="10"/>
      <c r="L235" s="10"/>
      <c r="M235" s="10"/>
      <c r="N235" s="10"/>
      <c r="O235" s="2"/>
      <c r="P235" s="2"/>
      <c r="Q235" s="2"/>
    </row>
    <row r="236" ht="15.75" customHeight="1">
      <c r="A236" s="2"/>
      <c r="B236" s="10"/>
      <c r="C236" s="2"/>
      <c r="D236" s="2"/>
      <c r="E236" s="2"/>
      <c r="F236" s="2"/>
      <c r="G236" s="2"/>
      <c r="H236" s="10"/>
      <c r="I236" s="10"/>
      <c r="J236" s="2"/>
      <c r="K236" s="10"/>
      <c r="L236" s="10"/>
      <c r="M236" s="10"/>
      <c r="N236" s="10"/>
      <c r="O236" s="2"/>
      <c r="P236" s="2"/>
      <c r="Q236" s="2"/>
    </row>
    <row r="237" ht="15.75" customHeight="1">
      <c r="A237" s="2"/>
      <c r="B237" s="10"/>
      <c r="C237" s="2"/>
      <c r="D237" s="2"/>
      <c r="E237" s="2"/>
      <c r="F237" s="2"/>
      <c r="G237" s="2"/>
      <c r="H237" s="10"/>
      <c r="I237" s="10"/>
      <c r="J237" s="2"/>
      <c r="K237" s="10"/>
      <c r="L237" s="10"/>
      <c r="M237" s="10"/>
      <c r="N237" s="10"/>
      <c r="O237" s="2"/>
      <c r="P237" s="2"/>
      <c r="Q237" s="2"/>
    </row>
    <row r="238" ht="15.75" customHeight="1">
      <c r="A238" s="2"/>
      <c r="B238" s="10"/>
      <c r="C238" s="2"/>
      <c r="D238" s="2"/>
      <c r="E238" s="2"/>
      <c r="F238" s="2"/>
      <c r="G238" s="2"/>
      <c r="H238" s="10"/>
      <c r="I238" s="10"/>
      <c r="J238" s="2"/>
      <c r="K238" s="10"/>
      <c r="L238" s="10"/>
      <c r="M238" s="10"/>
      <c r="N238" s="10"/>
      <c r="O238" s="2"/>
      <c r="P238" s="2"/>
      <c r="Q238" s="2"/>
    </row>
    <row r="239" ht="15.75" customHeight="1">
      <c r="A239" s="2"/>
      <c r="B239" s="10"/>
      <c r="C239" s="2"/>
      <c r="D239" s="2"/>
      <c r="E239" s="2"/>
      <c r="F239" s="2"/>
      <c r="G239" s="2"/>
      <c r="H239" s="10"/>
      <c r="I239" s="10"/>
      <c r="J239" s="2"/>
      <c r="K239" s="10"/>
      <c r="L239" s="10"/>
      <c r="M239" s="10"/>
      <c r="N239" s="10"/>
      <c r="O239" s="2"/>
      <c r="P239" s="2"/>
      <c r="Q239" s="2"/>
    </row>
    <row r="240" ht="15.75" customHeight="1">
      <c r="A240" s="2"/>
      <c r="B240" s="10"/>
      <c r="C240" s="2"/>
      <c r="D240" s="2"/>
      <c r="E240" s="2"/>
      <c r="F240" s="2"/>
      <c r="G240" s="2"/>
      <c r="H240" s="10"/>
      <c r="I240" s="10"/>
      <c r="J240" s="2"/>
      <c r="K240" s="10"/>
      <c r="L240" s="10"/>
      <c r="M240" s="10"/>
      <c r="N240" s="10"/>
      <c r="O240" s="2"/>
      <c r="P240" s="2"/>
      <c r="Q240" s="2"/>
    </row>
    <row r="241" ht="15.75" customHeight="1">
      <c r="A241" s="2"/>
      <c r="B241" s="10"/>
      <c r="C241" s="2"/>
      <c r="D241" s="2"/>
      <c r="E241" s="2"/>
      <c r="F241" s="2"/>
      <c r="G241" s="2"/>
      <c r="H241" s="10"/>
      <c r="I241" s="10"/>
      <c r="J241" s="2"/>
      <c r="K241" s="10"/>
      <c r="L241" s="10"/>
      <c r="M241" s="10"/>
      <c r="N241" s="10"/>
      <c r="O241" s="2"/>
      <c r="P241" s="2"/>
      <c r="Q241" s="2"/>
    </row>
    <row r="242" ht="15.75" customHeight="1">
      <c r="A242" s="2"/>
      <c r="B242" s="10"/>
      <c r="C242" s="2"/>
      <c r="D242" s="2"/>
      <c r="E242" s="2"/>
      <c r="F242" s="2"/>
      <c r="G242" s="2"/>
      <c r="H242" s="10"/>
      <c r="I242" s="10"/>
      <c r="J242" s="2"/>
      <c r="K242" s="10"/>
      <c r="L242" s="10"/>
      <c r="M242" s="10"/>
      <c r="N242" s="10"/>
      <c r="O242" s="2"/>
      <c r="P242" s="2"/>
      <c r="Q242" s="2"/>
    </row>
    <row r="243" ht="15.75" customHeight="1">
      <c r="A243" s="2"/>
      <c r="B243" s="10"/>
      <c r="C243" s="2"/>
      <c r="D243" s="2"/>
      <c r="E243" s="2"/>
      <c r="F243" s="2"/>
      <c r="G243" s="2"/>
      <c r="H243" s="10"/>
      <c r="I243" s="10"/>
      <c r="J243" s="2"/>
      <c r="K243" s="10"/>
      <c r="L243" s="10"/>
      <c r="M243" s="10"/>
      <c r="N243" s="10"/>
      <c r="O243" s="2"/>
      <c r="P243" s="2"/>
      <c r="Q243" s="2"/>
    </row>
    <row r="244" ht="15.75" customHeight="1">
      <c r="A244" s="2"/>
      <c r="B244" s="10"/>
      <c r="C244" s="2"/>
      <c r="D244" s="2"/>
      <c r="E244" s="2"/>
      <c r="F244" s="2"/>
      <c r="G244" s="2"/>
      <c r="H244" s="10"/>
      <c r="I244" s="10"/>
      <c r="J244" s="2"/>
      <c r="K244" s="10"/>
      <c r="L244" s="10"/>
      <c r="M244" s="10"/>
      <c r="N244" s="10"/>
      <c r="O244" s="2"/>
      <c r="P244" s="2"/>
      <c r="Q244" s="2"/>
    </row>
    <row r="245" ht="15.75" customHeight="1">
      <c r="A245" s="2"/>
      <c r="B245" s="10"/>
      <c r="C245" s="2"/>
      <c r="D245" s="2"/>
      <c r="E245" s="2"/>
      <c r="F245" s="2"/>
      <c r="G245" s="2"/>
      <c r="H245" s="10"/>
      <c r="I245" s="10"/>
      <c r="J245" s="2"/>
      <c r="K245" s="10"/>
      <c r="L245" s="10"/>
      <c r="M245" s="10"/>
      <c r="N245" s="10"/>
      <c r="O245" s="2"/>
      <c r="P245" s="2"/>
      <c r="Q245" s="2"/>
    </row>
    <row r="246" ht="15.75" customHeight="1">
      <c r="A246" s="2"/>
      <c r="B246" s="10"/>
      <c r="C246" s="2"/>
      <c r="D246" s="2"/>
      <c r="E246" s="2"/>
      <c r="F246" s="2"/>
      <c r="G246" s="2"/>
      <c r="H246" s="10"/>
      <c r="I246" s="10"/>
      <c r="J246" s="2"/>
      <c r="K246" s="10"/>
      <c r="L246" s="10"/>
      <c r="M246" s="10"/>
      <c r="N246" s="10"/>
      <c r="O246" s="2"/>
      <c r="P246" s="2"/>
      <c r="Q246" s="2"/>
    </row>
    <row r="247" ht="15.75" customHeight="1">
      <c r="A247" s="2"/>
      <c r="B247" s="10"/>
      <c r="C247" s="2"/>
      <c r="D247" s="2"/>
      <c r="E247" s="2"/>
      <c r="F247" s="2"/>
      <c r="G247" s="2"/>
      <c r="H247" s="10"/>
      <c r="I247" s="10"/>
      <c r="J247" s="2"/>
      <c r="K247" s="10"/>
      <c r="L247" s="10"/>
      <c r="M247" s="10"/>
      <c r="N247" s="10"/>
      <c r="O247" s="2"/>
      <c r="P247" s="2"/>
      <c r="Q247" s="2"/>
    </row>
    <row r="248" ht="15.75" customHeight="1">
      <c r="A248" s="2"/>
      <c r="B248" s="10"/>
      <c r="C248" s="2"/>
      <c r="D248" s="2"/>
      <c r="E248" s="2"/>
      <c r="F248" s="2"/>
      <c r="G248" s="2"/>
      <c r="H248" s="10"/>
      <c r="I248" s="10"/>
      <c r="J248" s="2"/>
      <c r="K248" s="10"/>
      <c r="L248" s="10"/>
      <c r="M248" s="10"/>
      <c r="N248" s="10"/>
      <c r="O248" s="2"/>
      <c r="P248" s="2"/>
      <c r="Q248" s="2"/>
    </row>
    <row r="249" ht="15.75" customHeight="1">
      <c r="A249" s="2"/>
      <c r="B249" s="10"/>
      <c r="C249" s="2"/>
      <c r="D249" s="2"/>
      <c r="E249" s="2"/>
      <c r="F249" s="2"/>
      <c r="G249" s="2"/>
      <c r="H249" s="10"/>
      <c r="I249" s="10"/>
      <c r="J249" s="2"/>
      <c r="K249" s="10"/>
      <c r="L249" s="10"/>
      <c r="M249" s="10"/>
      <c r="N249" s="10"/>
      <c r="O249" s="2"/>
      <c r="P249" s="2"/>
      <c r="Q249" s="2"/>
    </row>
    <row r="250" ht="15.75" customHeight="1">
      <c r="A250" s="2"/>
      <c r="B250" s="10"/>
      <c r="C250" s="2"/>
      <c r="D250" s="2"/>
      <c r="E250" s="2"/>
      <c r="F250" s="2"/>
      <c r="G250" s="2"/>
      <c r="H250" s="10"/>
      <c r="I250" s="10"/>
      <c r="J250" s="2"/>
      <c r="K250" s="10"/>
      <c r="L250" s="10"/>
      <c r="M250" s="10"/>
      <c r="N250" s="10"/>
      <c r="O250" s="2"/>
      <c r="P250" s="2"/>
      <c r="Q250" s="2"/>
    </row>
    <row r="251" ht="15.75" customHeight="1">
      <c r="A251" s="2"/>
      <c r="B251" s="10"/>
      <c r="C251" s="2"/>
      <c r="D251" s="2"/>
      <c r="E251" s="2"/>
      <c r="F251" s="2"/>
      <c r="G251" s="2"/>
      <c r="H251" s="10"/>
      <c r="I251" s="10"/>
      <c r="J251" s="2"/>
      <c r="K251" s="10"/>
      <c r="L251" s="10"/>
      <c r="M251" s="10"/>
      <c r="N251" s="10"/>
      <c r="O251" s="2"/>
      <c r="P251" s="2"/>
      <c r="Q251" s="2"/>
    </row>
    <row r="252" ht="15.75" customHeight="1">
      <c r="A252" s="2"/>
      <c r="B252" s="10"/>
      <c r="C252" s="2"/>
      <c r="D252" s="2"/>
      <c r="E252" s="2"/>
      <c r="F252" s="2"/>
      <c r="G252" s="2"/>
      <c r="H252" s="10"/>
      <c r="I252" s="10"/>
      <c r="J252" s="2"/>
      <c r="K252" s="10"/>
      <c r="L252" s="10"/>
      <c r="M252" s="10"/>
      <c r="N252" s="10"/>
      <c r="O252" s="2"/>
      <c r="P252" s="2"/>
      <c r="Q252" s="2"/>
    </row>
    <row r="253" ht="15.75" customHeight="1">
      <c r="A253" s="2"/>
      <c r="B253" s="10"/>
      <c r="C253" s="2"/>
      <c r="D253" s="2"/>
      <c r="E253" s="2"/>
      <c r="F253" s="2"/>
      <c r="G253" s="2"/>
      <c r="H253" s="10"/>
      <c r="I253" s="10"/>
      <c r="J253" s="2"/>
      <c r="K253" s="10"/>
      <c r="L253" s="10"/>
      <c r="M253" s="10"/>
      <c r="N253" s="10"/>
      <c r="O253" s="2"/>
      <c r="P253" s="2"/>
      <c r="Q253" s="2"/>
    </row>
    <row r="254" ht="15.75" customHeight="1">
      <c r="A254" s="2"/>
      <c r="B254" s="10"/>
      <c r="C254" s="2"/>
      <c r="D254" s="2"/>
      <c r="E254" s="2"/>
      <c r="F254" s="2"/>
      <c r="G254" s="2"/>
      <c r="H254" s="10"/>
      <c r="I254" s="10"/>
      <c r="J254" s="2"/>
      <c r="K254" s="10"/>
      <c r="L254" s="10"/>
      <c r="M254" s="10"/>
      <c r="N254" s="10"/>
      <c r="O254" s="2"/>
      <c r="P254" s="2"/>
      <c r="Q254" s="2"/>
    </row>
    <row r="255" ht="15.75" customHeight="1">
      <c r="A255" s="2"/>
      <c r="B255" s="10"/>
      <c r="C255" s="2"/>
      <c r="D255" s="2"/>
      <c r="E255" s="2"/>
      <c r="F255" s="2"/>
      <c r="G255" s="2"/>
      <c r="H255" s="10"/>
      <c r="I255" s="10"/>
      <c r="J255" s="2"/>
      <c r="K255" s="10"/>
      <c r="L255" s="10"/>
      <c r="M255" s="10"/>
      <c r="N255" s="10"/>
      <c r="O255" s="2"/>
      <c r="P255" s="2"/>
      <c r="Q255" s="2"/>
    </row>
    <row r="256" ht="15.75" customHeight="1">
      <c r="A256" s="2"/>
      <c r="B256" s="10"/>
      <c r="C256" s="2"/>
      <c r="D256" s="2"/>
      <c r="E256" s="2"/>
      <c r="F256" s="2"/>
      <c r="G256" s="2"/>
      <c r="H256" s="10"/>
      <c r="I256" s="10"/>
      <c r="J256" s="2"/>
      <c r="K256" s="10"/>
      <c r="L256" s="10"/>
      <c r="M256" s="10"/>
      <c r="N256" s="10"/>
      <c r="O256" s="2"/>
      <c r="P256" s="2"/>
      <c r="Q256" s="2"/>
    </row>
    <row r="257" ht="15.75" customHeight="1">
      <c r="A257" s="2"/>
      <c r="B257" s="10"/>
      <c r="C257" s="2"/>
      <c r="D257" s="2"/>
      <c r="E257" s="2"/>
      <c r="F257" s="2"/>
      <c r="G257" s="2"/>
      <c r="H257" s="10"/>
      <c r="I257" s="10"/>
      <c r="J257" s="2"/>
      <c r="K257" s="10"/>
      <c r="L257" s="10"/>
      <c r="M257" s="10"/>
      <c r="N257" s="10"/>
      <c r="O257" s="2"/>
      <c r="P257" s="2"/>
      <c r="Q257" s="2"/>
    </row>
    <row r="258" ht="15.75" customHeight="1">
      <c r="A258" s="2"/>
      <c r="B258" s="10"/>
      <c r="C258" s="2"/>
      <c r="D258" s="2"/>
      <c r="E258" s="2"/>
      <c r="F258" s="2"/>
      <c r="G258" s="2"/>
      <c r="H258" s="10"/>
      <c r="I258" s="10"/>
      <c r="J258" s="2"/>
      <c r="K258" s="10"/>
      <c r="L258" s="10"/>
      <c r="M258" s="10"/>
      <c r="N258" s="10"/>
      <c r="O258" s="2"/>
      <c r="P258" s="2"/>
      <c r="Q258" s="2"/>
    </row>
    <row r="259" ht="15.75" customHeight="1">
      <c r="A259" s="2"/>
      <c r="B259" s="10"/>
      <c r="C259" s="2"/>
      <c r="D259" s="2"/>
      <c r="E259" s="2"/>
      <c r="F259" s="2"/>
      <c r="G259" s="2"/>
      <c r="H259" s="10"/>
      <c r="I259" s="10"/>
      <c r="J259" s="2"/>
      <c r="K259" s="10"/>
      <c r="L259" s="10"/>
      <c r="M259" s="10"/>
      <c r="N259" s="10"/>
      <c r="O259" s="2"/>
      <c r="P259" s="2"/>
      <c r="Q259" s="2"/>
    </row>
    <row r="260" ht="15.75" customHeight="1">
      <c r="A260" s="2"/>
      <c r="B260" s="10"/>
      <c r="C260" s="2"/>
      <c r="D260" s="2"/>
      <c r="E260" s="2"/>
      <c r="F260" s="2"/>
      <c r="G260" s="2"/>
      <c r="H260" s="10"/>
      <c r="I260" s="10"/>
      <c r="J260" s="2"/>
      <c r="K260" s="10"/>
      <c r="L260" s="10"/>
      <c r="M260" s="10"/>
      <c r="N260" s="10"/>
      <c r="O260" s="2"/>
      <c r="P260" s="2"/>
      <c r="Q260" s="2"/>
    </row>
    <row r="261" ht="15.75" customHeight="1">
      <c r="A261" s="2"/>
      <c r="B261" s="10"/>
      <c r="C261" s="2"/>
      <c r="D261" s="2"/>
      <c r="E261" s="2"/>
      <c r="F261" s="2"/>
      <c r="G261" s="2"/>
      <c r="H261" s="10"/>
      <c r="I261" s="10"/>
      <c r="J261" s="2"/>
      <c r="K261" s="10"/>
      <c r="L261" s="10"/>
      <c r="M261" s="10"/>
      <c r="N261" s="10"/>
      <c r="O261" s="2"/>
      <c r="P261" s="2"/>
      <c r="Q261" s="2"/>
    </row>
    <row r="262" ht="15.75" customHeight="1">
      <c r="A262" s="2"/>
      <c r="B262" s="10"/>
      <c r="C262" s="2"/>
      <c r="D262" s="2"/>
      <c r="E262" s="2"/>
      <c r="F262" s="2"/>
      <c r="G262" s="2"/>
      <c r="H262" s="10"/>
      <c r="I262" s="10"/>
      <c r="J262" s="2"/>
      <c r="K262" s="10"/>
      <c r="L262" s="10"/>
      <c r="M262" s="10"/>
      <c r="N262" s="10"/>
      <c r="O262" s="2"/>
      <c r="P262" s="2"/>
      <c r="Q262" s="2"/>
    </row>
    <row r="263" ht="15.75" customHeight="1">
      <c r="A263" s="2"/>
      <c r="B263" s="10"/>
      <c r="C263" s="2"/>
      <c r="D263" s="2"/>
      <c r="E263" s="2"/>
      <c r="F263" s="2"/>
      <c r="G263" s="2"/>
      <c r="H263" s="10"/>
      <c r="I263" s="10"/>
      <c r="J263" s="2"/>
      <c r="K263" s="10"/>
      <c r="L263" s="10"/>
      <c r="M263" s="10"/>
      <c r="N263" s="10"/>
      <c r="O263" s="2"/>
      <c r="P263" s="2"/>
      <c r="Q263" s="2"/>
    </row>
    <row r="264" ht="15.75" customHeight="1">
      <c r="A264" s="2"/>
      <c r="B264" s="10"/>
      <c r="C264" s="2"/>
      <c r="D264" s="2"/>
      <c r="E264" s="2"/>
      <c r="F264" s="2"/>
      <c r="G264" s="2"/>
      <c r="H264" s="10"/>
      <c r="I264" s="10"/>
      <c r="J264" s="2"/>
      <c r="K264" s="10"/>
      <c r="L264" s="10"/>
      <c r="M264" s="10"/>
      <c r="N264" s="10"/>
      <c r="O264" s="2"/>
      <c r="P264" s="2"/>
      <c r="Q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ht="15.75" customHeight="1">
      <c r="B266" s="10"/>
      <c r="H266" s="10"/>
      <c r="I266" s="10"/>
      <c r="K266" s="10"/>
      <c r="L266" s="10"/>
      <c r="M266" s="10"/>
      <c r="N266" s="10"/>
    </row>
    <row r="267" ht="15.75" customHeight="1">
      <c r="B267" s="10"/>
      <c r="H267" s="10"/>
      <c r="I267" s="10"/>
      <c r="K267" s="10"/>
      <c r="L267" s="10"/>
      <c r="M267" s="10"/>
      <c r="N267" s="10"/>
    </row>
    <row r="268" ht="15.75" customHeight="1">
      <c r="B268" s="10"/>
      <c r="H268" s="10"/>
      <c r="I268" s="10"/>
      <c r="K268" s="10"/>
      <c r="L268" s="10"/>
      <c r="M268" s="10"/>
      <c r="N268" s="10"/>
    </row>
    <row r="269" ht="15.75" customHeight="1">
      <c r="B269" s="10"/>
      <c r="H269" s="10"/>
      <c r="I269" s="10"/>
      <c r="K269" s="10"/>
      <c r="L269" s="10"/>
      <c r="M269" s="10"/>
      <c r="N269" s="10"/>
    </row>
    <row r="270" ht="15.75" customHeight="1">
      <c r="B270" s="10"/>
      <c r="H270" s="10"/>
      <c r="I270" s="10"/>
      <c r="K270" s="10"/>
      <c r="L270" s="10"/>
      <c r="M270" s="10"/>
      <c r="N270" s="10"/>
    </row>
    <row r="271" ht="15.75" customHeight="1">
      <c r="B271" s="10"/>
      <c r="H271" s="10"/>
      <c r="I271" s="10"/>
      <c r="K271" s="10"/>
      <c r="L271" s="10"/>
      <c r="M271" s="10"/>
      <c r="N271" s="10"/>
    </row>
    <row r="272" ht="15.75" customHeight="1">
      <c r="B272" s="10"/>
      <c r="H272" s="10"/>
      <c r="I272" s="10"/>
      <c r="K272" s="10"/>
      <c r="L272" s="10"/>
      <c r="M272" s="10"/>
      <c r="N272" s="10"/>
    </row>
    <row r="273" ht="15.75" customHeight="1">
      <c r="B273" s="10"/>
      <c r="H273" s="10"/>
      <c r="I273" s="10"/>
      <c r="K273" s="10"/>
      <c r="L273" s="10"/>
      <c r="M273" s="10"/>
      <c r="N273" s="10"/>
    </row>
    <row r="274" ht="15.75" customHeight="1">
      <c r="B274" s="10"/>
      <c r="H274" s="10"/>
      <c r="I274" s="10"/>
      <c r="K274" s="10"/>
      <c r="L274" s="10"/>
      <c r="M274" s="10"/>
      <c r="N274" s="10"/>
    </row>
    <row r="275" ht="15.75" customHeight="1">
      <c r="B275" s="10"/>
      <c r="H275" s="10"/>
      <c r="I275" s="10"/>
      <c r="K275" s="10"/>
      <c r="L275" s="10"/>
      <c r="M275" s="10"/>
      <c r="N275" s="10"/>
    </row>
    <row r="276" ht="15.75" customHeight="1">
      <c r="B276" s="10"/>
      <c r="H276" s="10"/>
      <c r="I276" s="10"/>
      <c r="K276" s="10"/>
      <c r="L276" s="10"/>
      <c r="M276" s="10"/>
      <c r="N276" s="10"/>
    </row>
    <row r="277" ht="15.75" customHeight="1">
      <c r="B277" s="10"/>
      <c r="H277" s="10"/>
      <c r="I277" s="10"/>
      <c r="K277" s="10"/>
      <c r="L277" s="10"/>
      <c r="M277" s="10"/>
      <c r="N277" s="10"/>
    </row>
    <row r="278" ht="15.75" customHeight="1">
      <c r="B278" s="10"/>
      <c r="H278" s="10"/>
      <c r="I278" s="10"/>
      <c r="K278" s="10"/>
      <c r="L278" s="10"/>
      <c r="M278" s="10"/>
      <c r="N278" s="10"/>
    </row>
    <row r="279" ht="15.75" customHeight="1">
      <c r="B279" s="10"/>
      <c r="H279" s="10"/>
      <c r="I279" s="10"/>
      <c r="K279" s="10"/>
      <c r="L279" s="10"/>
      <c r="M279" s="10"/>
      <c r="N279" s="10"/>
    </row>
    <row r="280" ht="15.75" customHeight="1">
      <c r="B280" s="10"/>
      <c r="H280" s="10"/>
      <c r="I280" s="10"/>
      <c r="K280" s="10"/>
      <c r="L280" s="10"/>
      <c r="M280" s="10"/>
      <c r="N280" s="10"/>
    </row>
    <row r="281" ht="15.75" customHeight="1">
      <c r="B281" s="10"/>
      <c r="H281" s="10"/>
      <c r="I281" s="10"/>
      <c r="K281" s="10"/>
      <c r="L281" s="10"/>
      <c r="M281" s="10"/>
      <c r="N281" s="10"/>
    </row>
    <row r="282" ht="15.75" customHeight="1">
      <c r="B282" s="10"/>
      <c r="H282" s="10"/>
      <c r="I282" s="10"/>
      <c r="K282" s="10"/>
      <c r="L282" s="10"/>
      <c r="M282" s="10"/>
      <c r="N282" s="10"/>
    </row>
    <row r="283" ht="15.75" customHeight="1">
      <c r="B283" s="37"/>
      <c r="H283" s="37"/>
      <c r="I283" s="37"/>
      <c r="K283" s="37"/>
      <c r="L283" s="37"/>
      <c r="M283" s="37"/>
      <c r="N283" s="37"/>
    </row>
    <row r="284" ht="15.75" customHeight="1">
      <c r="B284" s="37"/>
      <c r="H284" s="37"/>
      <c r="I284" s="37"/>
      <c r="K284" s="37"/>
      <c r="L284" s="37"/>
      <c r="M284" s="37"/>
      <c r="N284" s="37"/>
    </row>
    <row r="285" ht="15.75" customHeight="1">
      <c r="B285" s="37"/>
      <c r="H285" s="37"/>
      <c r="I285" s="37"/>
      <c r="K285" s="37"/>
      <c r="L285" s="37"/>
      <c r="M285" s="37"/>
      <c r="N285" s="37"/>
    </row>
    <row r="286" ht="15.75" customHeight="1">
      <c r="B286" s="37"/>
      <c r="H286" s="37"/>
      <c r="I286" s="37"/>
      <c r="K286" s="37"/>
      <c r="L286" s="37"/>
      <c r="M286" s="37"/>
      <c r="N286" s="37"/>
    </row>
    <row r="287" ht="15.75" customHeight="1">
      <c r="B287" s="37"/>
      <c r="H287" s="37"/>
      <c r="I287" s="37"/>
      <c r="K287" s="37"/>
      <c r="L287" s="37"/>
      <c r="M287" s="37"/>
      <c r="N287" s="37"/>
    </row>
    <row r="288" ht="15.75" customHeight="1">
      <c r="B288" s="37"/>
      <c r="H288" s="37"/>
      <c r="I288" s="37"/>
      <c r="K288" s="37"/>
      <c r="L288" s="37"/>
      <c r="M288" s="37"/>
      <c r="N288" s="37"/>
    </row>
    <row r="289" ht="15.75" customHeight="1">
      <c r="B289" s="37"/>
      <c r="H289" s="37"/>
      <c r="I289" s="37"/>
      <c r="K289" s="37"/>
      <c r="L289" s="37"/>
      <c r="M289" s="37"/>
      <c r="N289" s="37"/>
    </row>
    <row r="290" ht="15.75" customHeight="1">
      <c r="B290" s="37"/>
      <c r="H290" s="37"/>
      <c r="I290" s="37"/>
      <c r="K290" s="37"/>
      <c r="L290" s="37"/>
      <c r="M290" s="37"/>
      <c r="N290" s="37"/>
    </row>
    <row r="291" ht="15.75" customHeight="1">
      <c r="B291" s="37"/>
      <c r="H291" s="37"/>
      <c r="I291" s="37"/>
      <c r="K291" s="37"/>
      <c r="L291" s="37"/>
      <c r="M291" s="37"/>
      <c r="N291" s="37"/>
    </row>
    <row r="292" ht="15.75" customHeight="1">
      <c r="B292" s="37"/>
      <c r="H292" s="37"/>
      <c r="I292" s="37"/>
      <c r="K292" s="37"/>
      <c r="L292" s="37"/>
      <c r="M292" s="37"/>
      <c r="N292" s="37"/>
    </row>
    <row r="293" ht="15.75" customHeight="1">
      <c r="B293" s="37"/>
      <c r="H293" s="37"/>
      <c r="I293" s="37"/>
      <c r="K293" s="37"/>
      <c r="L293" s="37"/>
      <c r="M293" s="37"/>
      <c r="N293" s="37"/>
    </row>
    <row r="294" ht="15.75" customHeight="1">
      <c r="B294" s="37"/>
      <c r="H294" s="37"/>
      <c r="I294" s="37"/>
      <c r="K294" s="37"/>
      <c r="L294" s="37"/>
      <c r="M294" s="37"/>
      <c r="N294" s="37"/>
    </row>
    <row r="295" ht="15.75" customHeight="1">
      <c r="B295" s="37"/>
      <c r="H295" s="37"/>
      <c r="I295" s="37"/>
      <c r="K295" s="37"/>
      <c r="L295" s="37"/>
      <c r="M295" s="37"/>
      <c r="N295" s="37"/>
    </row>
    <row r="296" ht="15.75" customHeight="1">
      <c r="B296" s="37"/>
      <c r="H296" s="37"/>
      <c r="I296" s="37"/>
      <c r="K296" s="37"/>
      <c r="L296" s="37"/>
      <c r="M296" s="37"/>
      <c r="N296" s="37"/>
    </row>
    <row r="297" ht="15.75" customHeight="1">
      <c r="B297" s="37"/>
      <c r="H297" s="37"/>
      <c r="I297" s="37"/>
      <c r="K297" s="37"/>
      <c r="L297" s="37"/>
      <c r="M297" s="37"/>
      <c r="N297" s="37"/>
    </row>
    <row r="298" ht="15.75" customHeight="1">
      <c r="B298" s="37"/>
      <c r="H298" s="37"/>
      <c r="I298" s="37"/>
      <c r="K298" s="37"/>
      <c r="L298" s="37"/>
      <c r="M298" s="37"/>
      <c r="N298" s="37"/>
    </row>
    <row r="299" ht="15.75" customHeight="1">
      <c r="B299" s="37"/>
      <c r="H299" s="37"/>
      <c r="I299" s="37"/>
      <c r="K299" s="37"/>
      <c r="L299" s="37"/>
      <c r="M299" s="37"/>
      <c r="N299" s="37"/>
    </row>
    <row r="300" ht="15.75" customHeight="1">
      <c r="B300" s="37"/>
      <c r="H300" s="37"/>
      <c r="I300" s="37"/>
      <c r="K300" s="37"/>
      <c r="L300" s="37"/>
      <c r="M300" s="37"/>
      <c r="N300" s="37"/>
    </row>
    <row r="301" ht="15.75" customHeight="1">
      <c r="B301" s="37"/>
      <c r="H301" s="37"/>
      <c r="I301" s="37"/>
      <c r="K301" s="37"/>
      <c r="L301" s="37"/>
      <c r="M301" s="37"/>
      <c r="N301" s="37"/>
    </row>
    <row r="302" ht="15.75" customHeight="1">
      <c r="B302" s="37"/>
      <c r="H302" s="37"/>
      <c r="I302" s="37"/>
      <c r="K302" s="37"/>
      <c r="L302" s="37"/>
      <c r="M302" s="37"/>
      <c r="N302" s="37"/>
    </row>
    <row r="303" ht="15.75" customHeight="1">
      <c r="B303" s="37"/>
      <c r="H303" s="37"/>
      <c r="I303" s="37"/>
      <c r="K303" s="37"/>
      <c r="L303" s="37"/>
      <c r="M303" s="37"/>
      <c r="N303" s="37"/>
    </row>
    <row r="304" ht="15.75" customHeight="1">
      <c r="B304" s="37"/>
      <c r="H304" s="37"/>
      <c r="I304" s="37"/>
      <c r="K304" s="37"/>
      <c r="L304" s="37"/>
      <c r="M304" s="37"/>
      <c r="N304" s="37"/>
    </row>
    <row r="305" ht="15.75" customHeight="1">
      <c r="B305" s="37"/>
      <c r="H305" s="37"/>
      <c r="I305" s="37"/>
      <c r="K305" s="37"/>
      <c r="L305" s="37"/>
      <c r="M305" s="37"/>
      <c r="N305" s="37"/>
    </row>
    <row r="306" ht="15.75" customHeight="1">
      <c r="B306" s="37"/>
      <c r="H306" s="37"/>
      <c r="I306" s="37"/>
      <c r="K306" s="37"/>
      <c r="L306" s="37"/>
      <c r="M306" s="37"/>
      <c r="N306" s="37"/>
    </row>
    <row r="307" ht="15.75" customHeight="1">
      <c r="B307" s="37"/>
      <c r="H307" s="37"/>
      <c r="I307" s="37"/>
      <c r="K307" s="37"/>
      <c r="L307" s="37"/>
      <c r="M307" s="37"/>
      <c r="N307" s="37"/>
    </row>
    <row r="308" ht="15.75" customHeight="1">
      <c r="B308" s="37"/>
      <c r="H308" s="37"/>
      <c r="I308" s="37"/>
      <c r="K308" s="37"/>
      <c r="L308" s="37"/>
      <c r="M308" s="37"/>
      <c r="N308" s="37"/>
    </row>
    <row r="309" ht="15.75" customHeight="1">
      <c r="B309" s="37"/>
      <c r="H309" s="37"/>
      <c r="I309" s="37"/>
      <c r="K309" s="37"/>
      <c r="L309" s="37"/>
      <c r="M309" s="37"/>
      <c r="N309" s="37"/>
    </row>
    <row r="310" ht="15.75" customHeight="1">
      <c r="B310" s="37"/>
      <c r="H310" s="37"/>
      <c r="I310" s="37"/>
      <c r="K310" s="37"/>
      <c r="L310" s="37"/>
      <c r="M310" s="37"/>
      <c r="N310" s="37"/>
    </row>
    <row r="311" ht="15.75" customHeight="1">
      <c r="B311" s="37"/>
      <c r="H311" s="37"/>
      <c r="I311" s="37"/>
      <c r="K311" s="37"/>
      <c r="L311" s="37"/>
      <c r="M311" s="37"/>
      <c r="N311" s="37"/>
    </row>
    <row r="312" ht="15.75" customHeight="1">
      <c r="B312" s="37"/>
      <c r="H312" s="37"/>
      <c r="I312" s="37"/>
      <c r="K312" s="37"/>
      <c r="L312" s="37"/>
      <c r="M312" s="37"/>
      <c r="N312" s="37"/>
    </row>
    <row r="313" ht="15.75" customHeight="1">
      <c r="B313" s="37"/>
      <c r="H313" s="37"/>
      <c r="I313" s="37"/>
      <c r="K313" s="37"/>
      <c r="L313" s="37"/>
      <c r="M313" s="37"/>
      <c r="N313" s="37"/>
    </row>
    <row r="314" ht="15.75" customHeight="1">
      <c r="B314" s="37"/>
      <c r="H314" s="37"/>
      <c r="I314" s="37"/>
      <c r="K314" s="37"/>
      <c r="L314" s="37"/>
      <c r="M314" s="37"/>
      <c r="N314" s="37"/>
    </row>
    <row r="315" ht="15.75" customHeight="1">
      <c r="B315" s="37"/>
      <c r="H315" s="37"/>
      <c r="I315" s="37"/>
      <c r="K315" s="37"/>
      <c r="L315" s="37"/>
      <c r="M315" s="37"/>
      <c r="N315" s="37"/>
    </row>
    <row r="316" ht="15.75" customHeight="1">
      <c r="B316" s="37"/>
      <c r="H316" s="37"/>
      <c r="I316" s="37"/>
      <c r="K316" s="37"/>
      <c r="L316" s="37"/>
      <c r="M316" s="37"/>
      <c r="N316" s="37"/>
    </row>
    <row r="317" ht="15.75" customHeight="1">
      <c r="B317" s="37"/>
      <c r="H317" s="37"/>
      <c r="I317" s="37"/>
      <c r="K317" s="37"/>
      <c r="L317" s="37"/>
      <c r="M317" s="37"/>
      <c r="N317" s="37"/>
    </row>
    <row r="318" ht="15.75" customHeight="1">
      <c r="B318" s="37"/>
      <c r="H318" s="37"/>
      <c r="I318" s="37"/>
      <c r="K318" s="37"/>
      <c r="L318" s="37"/>
      <c r="M318" s="37"/>
      <c r="N318" s="37"/>
    </row>
    <row r="319" ht="15.75" customHeight="1">
      <c r="B319" s="37"/>
      <c r="H319" s="37"/>
      <c r="I319" s="37"/>
      <c r="K319" s="37"/>
      <c r="L319" s="37"/>
      <c r="M319" s="37"/>
      <c r="N319" s="37"/>
    </row>
    <row r="320" ht="15.75" customHeight="1">
      <c r="B320" s="37"/>
      <c r="H320" s="37"/>
      <c r="I320" s="37"/>
      <c r="K320" s="37"/>
      <c r="L320" s="37"/>
      <c r="M320" s="37"/>
      <c r="N320" s="37"/>
    </row>
    <row r="321" ht="15.75" customHeight="1">
      <c r="B321" s="37"/>
      <c r="H321" s="37"/>
      <c r="I321" s="37"/>
      <c r="K321" s="37"/>
      <c r="L321" s="37"/>
      <c r="M321" s="37"/>
      <c r="N321" s="37"/>
    </row>
    <row r="322" ht="15.75" customHeight="1">
      <c r="B322" s="37"/>
      <c r="H322" s="37"/>
      <c r="I322" s="37"/>
      <c r="K322" s="37"/>
      <c r="L322" s="37"/>
      <c r="M322" s="37"/>
      <c r="N322" s="37"/>
    </row>
    <row r="323" ht="15.75" customHeight="1">
      <c r="B323" s="37"/>
      <c r="H323" s="37"/>
      <c r="I323" s="37"/>
      <c r="K323" s="37"/>
      <c r="L323" s="37"/>
      <c r="M323" s="37"/>
      <c r="N323" s="37"/>
    </row>
    <row r="324" ht="15.75" customHeight="1">
      <c r="B324" s="37"/>
      <c r="H324" s="37"/>
      <c r="I324" s="37"/>
      <c r="K324" s="37"/>
      <c r="L324" s="37"/>
      <c r="M324" s="37"/>
      <c r="N324" s="37"/>
    </row>
    <row r="325" ht="15.75" customHeight="1">
      <c r="B325" s="37"/>
      <c r="H325" s="37"/>
      <c r="I325" s="37"/>
      <c r="K325" s="37"/>
      <c r="L325" s="37"/>
      <c r="M325" s="37"/>
      <c r="N325" s="37"/>
    </row>
    <row r="326" ht="15.75" customHeight="1">
      <c r="B326" s="37"/>
      <c r="H326" s="37"/>
      <c r="I326" s="37"/>
      <c r="K326" s="37"/>
      <c r="L326" s="37"/>
      <c r="M326" s="37"/>
      <c r="N326" s="37"/>
    </row>
    <row r="327" ht="15.75" customHeight="1">
      <c r="B327" s="37"/>
      <c r="H327" s="37"/>
      <c r="I327" s="37"/>
      <c r="K327" s="37"/>
      <c r="L327" s="37"/>
      <c r="M327" s="37"/>
      <c r="N327" s="37"/>
    </row>
    <row r="328" ht="15.75" customHeight="1">
      <c r="B328" s="37"/>
      <c r="H328" s="37"/>
      <c r="I328" s="37"/>
      <c r="K328" s="37"/>
      <c r="L328" s="37"/>
      <c r="M328" s="37"/>
      <c r="N328" s="37"/>
    </row>
    <row r="329" ht="15.75" customHeight="1">
      <c r="B329" s="37"/>
      <c r="H329" s="37"/>
      <c r="I329" s="37"/>
      <c r="K329" s="37"/>
      <c r="L329" s="37"/>
      <c r="M329" s="37"/>
      <c r="N329" s="37"/>
    </row>
    <row r="330" ht="15.75" customHeight="1">
      <c r="B330" s="37"/>
      <c r="H330" s="37"/>
      <c r="I330" s="37"/>
      <c r="K330" s="37"/>
      <c r="L330" s="37"/>
      <c r="M330" s="37"/>
      <c r="N330" s="37"/>
    </row>
    <row r="331" ht="15.75" customHeight="1">
      <c r="B331" s="37"/>
      <c r="H331" s="37"/>
      <c r="I331" s="37"/>
      <c r="K331" s="37"/>
      <c r="L331" s="37"/>
      <c r="M331" s="37"/>
      <c r="N331" s="37"/>
    </row>
    <row r="332" ht="15.75" customHeight="1">
      <c r="B332" s="37"/>
      <c r="H332" s="37"/>
      <c r="I332" s="37"/>
      <c r="K332" s="37"/>
      <c r="L332" s="37"/>
      <c r="M332" s="37"/>
      <c r="N332" s="37"/>
    </row>
    <row r="333" ht="15.75" customHeight="1">
      <c r="B333" s="37"/>
      <c r="H333" s="37"/>
      <c r="I333" s="37"/>
      <c r="K333" s="37"/>
      <c r="L333" s="37"/>
      <c r="M333" s="37"/>
      <c r="N333" s="37"/>
    </row>
    <row r="334" ht="15.75" customHeight="1">
      <c r="B334" s="37"/>
      <c r="H334" s="37"/>
      <c r="I334" s="37"/>
      <c r="K334" s="37"/>
      <c r="L334" s="37"/>
      <c r="M334" s="37"/>
      <c r="N334" s="37"/>
    </row>
    <row r="335" ht="15.75" customHeight="1">
      <c r="B335" s="37"/>
      <c r="H335" s="37"/>
      <c r="I335" s="37"/>
      <c r="K335" s="37"/>
      <c r="L335" s="37"/>
      <c r="M335" s="37"/>
      <c r="N335" s="37"/>
    </row>
    <row r="336" ht="15.75" customHeight="1">
      <c r="B336" s="37"/>
      <c r="H336" s="37"/>
      <c r="I336" s="37"/>
      <c r="K336" s="37"/>
      <c r="L336" s="37"/>
      <c r="M336" s="37"/>
      <c r="N336" s="37"/>
    </row>
    <row r="337" ht="15.75" customHeight="1">
      <c r="B337" s="37"/>
      <c r="H337" s="37"/>
      <c r="I337" s="37"/>
      <c r="K337" s="37"/>
      <c r="L337" s="37"/>
      <c r="M337" s="37"/>
      <c r="N337" s="37"/>
    </row>
    <row r="338" ht="15.75" customHeight="1">
      <c r="B338" s="37"/>
      <c r="H338" s="37"/>
      <c r="I338" s="37"/>
      <c r="K338" s="37"/>
      <c r="L338" s="37"/>
      <c r="M338" s="37"/>
      <c r="N338" s="37"/>
    </row>
    <row r="339" ht="15.75" customHeight="1">
      <c r="B339" s="37"/>
      <c r="H339" s="37"/>
      <c r="I339" s="37"/>
      <c r="K339" s="37"/>
      <c r="L339" s="37"/>
      <c r="M339" s="37"/>
      <c r="N339" s="37"/>
    </row>
    <row r="340" ht="15.75" customHeight="1">
      <c r="B340" s="37"/>
      <c r="H340" s="37"/>
      <c r="I340" s="37"/>
      <c r="K340" s="37"/>
      <c r="L340" s="37"/>
      <c r="M340" s="37"/>
      <c r="N340" s="37"/>
    </row>
    <row r="341" ht="15.75" customHeight="1">
      <c r="B341" s="37"/>
      <c r="H341" s="37"/>
      <c r="I341" s="37"/>
      <c r="K341" s="37"/>
      <c r="L341" s="37"/>
      <c r="M341" s="37"/>
      <c r="N341" s="37"/>
    </row>
    <row r="342" ht="15.75" customHeight="1">
      <c r="B342" s="37"/>
      <c r="H342" s="37"/>
      <c r="I342" s="37"/>
      <c r="K342" s="37"/>
      <c r="L342" s="37"/>
      <c r="M342" s="37"/>
      <c r="N342" s="37"/>
    </row>
    <row r="343" ht="15.75" customHeight="1">
      <c r="B343" s="37"/>
      <c r="H343" s="37"/>
      <c r="I343" s="37"/>
      <c r="K343" s="37"/>
      <c r="L343" s="37"/>
      <c r="M343" s="37"/>
      <c r="N343" s="37"/>
    </row>
    <row r="344" ht="15.75" customHeight="1">
      <c r="B344" s="37"/>
      <c r="H344" s="37"/>
      <c r="I344" s="37"/>
      <c r="K344" s="37"/>
      <c r="L344" s="37"/>
      <c r="M344" s="37"/>
      <c r="N344" s="37"/>
    </row>
    <row r="345" ht="15.75" customHeight="1">
      <c r="B345" s="37"/>
      <c r="H345" s="37"/>
      <c r="I345" s="37"/>
      <c r="K345" s="37"/>
      <c r="L345" s="37"/>
      <c r="M345" s="37"/>
      <c r="N345" s="37"/>
    </row>
    <row r="346" ht="15.75" customHeight="1">
      <c r="B346" s="37"/>
      <c r="H346" s="37"/>
      <c r="I346" s="37"/>
      <c r="K346" s="37"/>
      <c r="L346" s="37"/>
      <c r="M346" s="37"/>
      <c r="N346" s="37"/>
    </row>
    <row r="347" ht="15.75" customHeight="1">
      <c r="B347" s="37"/>
      <c r="H347" s="37"/>
      <c r="I347" s="37"/>
      <c r="K347" s="37"/>
      <c r="L347" s="37"/>
      <c r="M347" s="37"/>
      <c r="N347" s="37"/>
    </row>
    <row r="348" ht="15.75" customHeight="1">
      <c r="B348" s="37"/>
      <c r="H348" s="37"/>
      <c r="I348" s="37"/>
      <c r="K348" s="37"/>
      <c r="L348" s="37"/>
      <c r="M348" s="37"/>
      <c r="N348" s="37"/>
    </row>
    <row r="349" ht="15.75" customHeight="1">
      <c r="B349" s="37"/>
      <c r="H349" s="37"/>
      <c r="I349" s="37"/>
      <c r="K349" s="37"/>
      <c r="L349" s="37"/>
      <c r="M349" s="37"/>
      <c r="N349" s="37"/>
    </row>
    <row r="350" ht="15.75" customHeight="1">
      <c r="B350" s="37"/>
      <c r="H350" s="37"/>
      <c r="I350" s="37"/>
      <c r="K350" s="37"/>
      <c r="L350" s="37"/>
      <c r="M350" s="37"/>
      <c r="N350" s="37"/>
    </row>
    <row r="351" ht="15.75" customHeight="1">
      <c r="B351" s="37"/>
      <c r="H351" s="37"/>
      <c r="I351" s="37"/>
      <c r="K351" s="37"/>
      <c r="L351" s="37"/>
      <c r="M351" s="37"/>
      <c r="N351" s="37"/>
    </row>
    <row r="352" ht="15.75" customHeight="1">
      <c r="B352" s="37"/>
      <c r="H352" s="37"/>
      <c r="I352" s="37"/>
      <c r="K352" s="37"/>
      <c r="L352" s="37"/>
      <c r="M352" s="37"/>
      <c r="N352" s="37"/>
    </row>
    <row r="353" ht="15.75" customHeight="1">
      <c r="B353" s="37"/>
      <c r="H353" s="37"/>
      <c r="I353" s="37"/>
      <c r="K353" s="37"/>
      <c r="L353" s="37"/>
      <c r="M353" s="37"/>
      <c r="N353" s="37"/>
    </row>
    <row r="354" ht="15.75" customHeight="1">
      <c r="B354" s="37"/>
      <c r="H354" s="37"/>
      <c r="I354" s="37"/>
      <c r="K354" s="37"/>
      <c r="L354" s="37"/>
      <c r="M354" s="37"/>
      <c r="N354" s="37"/>
    </row>
    <row r="355" ht="15.75" customHeight="1">
      <c r="B355" s="37"/>
      <c r="H355" s="37"/>
      <c r="I355" s="37"/>
      <c r="K355" s="37"/>
      <c r="L355" s="37"/>
      <c r="M355" s="37"/>
      <c r="N355" s="37"/>
    </row>
    <row r="356" ht="15.75" customHeight="1">
      <c r="B356" s="37"/>
      <c r="H356" s="37"/>
      <c r="I356" s="37"/>
      <c r="K356" s="37"/>
      <c r="L356" s="37"/>
      <c r="M356" s="37"/>
      <c r="N356" s="37"/>
    </row>
    <row r="357" ht="15.75" customHeight="1">
      <c r="B357" s="37"/>
      <c r="H357" s="37"/>
      <c r="I357" s="37"/>
      <c r="K357" s="37"/>
      <c r="L357" s="37"/>
      <c r="M357" s="37"/>
      <c r="N357" s="37"/>
    </row>
    <row r="358" ht="15.75" customHeight="1">
      <c r="B358" s="37"/>
      <c r="H358" s="37"/>
      <c r="I358" s="37"/>
      <c r="K358" s="37"/>
      <c r="L358" s="37"/>
      <c r="M358" s="37"/>
      <c r="N358" s="37"/>
    </row>
    <row r="359" ht="15.75" customHeight="1">
      <c r="B359" s="37"/>
      <c r="H359" s="37"/>
      <c r="I359" s="37"/>
      <c r="K359" s="37"/>
      <c r="L359" s="37"/>
      <c r="M359" s="37"/>
      <c r="N359" s="37"/>
    </row>
    <row r="360" ht="15.75" customHeight="1">
      <c r="B360" s="37"/>
      <c r="H360" s="37"/>
      <c r="I360" s="37"/>
      <c r="K360" s="37"/>
      <c r="L360" s="37"/>
      <c r="M360" s="37"/>
      <c r="N360" s="37"/>
    </row>
    <row r="361" ht="15.75" customHeight="1">
      <c r="B361" s="37"/>
      <c r="H361" s="37"/>
      <c r="I361" s="37"/>
      <c r="K361" s="37"/>
      <c r="L361" s="37"/>
      <c r="M361" s="37"/>
      <c r="N361" s="37"/>
    </row>
    <row r="362" ht="15.75" customHeight="1">
      <c r="B362" s="37"/>
      <c r="H362" s="37"/>
      <c r="I362" s="37"/>
      <c r="K362" s="37"/>
      <c r="L362" s="37"/>
      <c r="M362" s="37"/>
      <c r="N362" s="37"/>
    </row>
    <row r="363" ht="15.75" customHeight="1">
      <c r="B363" s="37"/>
      <c r="H363" s="37"/>
      <c r="I363" s="37"/>
      <c r="K363" s="37"/>
      <c r="L363" s="37"/>
      <c r="M363" s="37"/>
      <c r="N363" s="37"/>
    </row>
    <row r="364" ht="15.75" customHeight="1">
      <c r="B364" s="37"/>
      <c r="H364" s="37"/>
      <c r="I364" s="37"/>
      <c r="K364" s="37"/>
      <c r="L364" s="37"/>
      <c r="M364" s="37"/>
      <c r="N364" s="37"/>
    </row>
    <row r="365" ht="15.75" customHeight="1">
      <c r="B365" s="37"/>
      <c r="H365" s="37"/>
      <c r="I365" s="37"/>
      <c r="K365" s="37"/>
      <c r="L365" s="37"/>
      <c r="M365" s="37"/>
      <c r="N365" s="37"/>
    </row>
    <row r="366" ht="15.75" customHeight="1">
      <c r="B366" s="37"/>
      <c r="H366" s="37"/>
      <c r="I366" s="37"/>
      <c r="K366" s="37"/>
      <c r="L366" s="37"/>
      <c r="M366" s="37"/>
      <c r="N366" s="37"/>
    </row>
    <row r="367" ht="15.75" customHeight="1">
      <c r="B367" s="37"/>
      <c r="H367" s="37"/>
      <c r="I367" s="37"/>
      <c r="K367" s="37"/>
      <c r="L367" s="37"/>
      <c r="M367" s="37"/>
      <c r="N367" s="37"/>
    </row>
    <row r="368" ht="15.75" customHeight="1">
      <c r="B368" s="37"/>
      <c r="H368" s="37"/>
      <c r="I368" s="37"/>
      <c r="K368" s="37"/>
      <c r="L368" s="37"/>
      <c r="M368" s="37"/>
      <c r="N368" s="37"/>
    </row>
    <row r="369" ht="15.75" customHeight="1">
      <c r="B369" s="37"/>
      <c r="H369" s="37"/>
      <c r="I369" s="37"/>
      <c r="K369" s="37"/>
      <c r="L369" s="37"/>
      <c r="M369" s="37"/>
      <c r="N369" s="37"/>
    </row>
    <row r="370" ht="15.75" customHeight="1">
      <c r="B370" s="37"/>
      <c r="H370" s="37"/>
      <c r="I370" s="37"/>
      <c r="K370" s="37"/>
      <c r="L370" s="37"/>
      <c r="M370" s="37"/>
      <c r="N370" s="37"/>
    </row>
    <row r="371" ht="15.75" customHeight="1">
      <c r="B371" s="37"/>
      <c r="H371" s="37"/>
      <c r="I371" s="37"/>
      <c r="K371" s="37"/>
      <c r="L371" s="37"/>
      <c r="M371" s="37"/>
      <c r="N371" s="37"/>
    </row>
    <row r="372" ht="15.75" customHeight="1">
      <c r="B372" s="37"/>
      <c r="H372" s="37"/>
      <c r="I372" s="37"/>
      <c r="K372" s="37"/>
      <c r="L372" s="37"/>
      <c r="M372" s="37"/>
      <c r="N372" s="37"/>
    </row>
    <row r="373" ht="15.75" customHeight="1">
      <c r="B373" s="37"/>
      <c r="H373" s="37"/>
      <c r="I373" s="37"/>
      <c r="K373" s="37"/>
      <c r="L373" s="37"/>
      <c r="M373" s="37"/>
      <c r="N373" s="37"/>
    </row>
    <row r="374" ht="15.75" customHeight="1">
      <c r="B374" s="37"/>
      <c r="H374" s="37"/>
      <c r="I374" s="37"/>
      <c r="K374" s="37"/>
      <c r="L374" s="37"/>
      <c r="M374" s="37"/>
      <c r="N374" s="37"/>
    </row>
    <row r="375" ht="15.75" customHeight="1">
      <c r="B375" s="37"/>
      <c r="H375" s="37"/>
      <c r="I375" s="37"/>
      <c r="K375" s="37"/>
      <c r="L375" s="37"/>
      <c r="M375" s="37"/>
      <c r="N375" s="37"/>
    </row>
    <row r="376" ht="15.75" customHeight="1">
      <c r="B376" s="37"/>
      <c r="H376" s="37"/>
      <c r="I376" s="37"/>
      <c r="K376" s="37"/>
      <c r="L376" s="37"/>
      <c r="M376" s="37"/>
      <c r="N376" s="37"/>
    </row>
    <row r="377" ht="15.75" customHeight="1">
      <c r="B377" s="37"/>
      <c r="H377" s="37"/>
      <c r="I377" s="37"/>
      <c r="K377" s="37"/>
      <c r="L377" s="37"/>
      <c r="M377" s="37"/>
      <c r="N377" s="37"/>
    </row>
    <row r="378" ht="15.75" customHeight="1">
      <c r="B378" s="37"/>
      <c r="H378" s="37"/>
      <c r="I378" s="37"/>
      <c r="K378" s="37"/>
      <c r="L378" s="37"/>
      <c r="M378" s="37"/>
      <c r="N378" s="37"/>
    </row>
    <row r="379" ht="15.75" customHeight="1">
      <c r="B379" s="37"/>
      <c r="H379" s="37"/>
      <c r="I379" s="37"/>
      <c r="K379" s="37"/>
      <c r="L379" s="37"/>
      <c r="M379" s="37"/>
      <c r="N379" s="37"/>
    </row>
    <row r="380" ht="15.75" customHeight="1">
      <c r="B380" s="37"/>
      <c r="H380" s="37"/>
      <c r="I380" s="37"/>
      <c r="K380" s="37"/>
      <c r="L380" s="37"/>
      <c r="M380" s="37"/>
      <c r="N380" s="37"/>
    </row>
    <row r="381" ht="15.75" customHeight="1">
      <c r="B381" s="37"/>
      <c r="H381" s="37"/>
      <c r="I381" s="37"/>
      <c r="K381" s="37"/>
      <c r="L381" s="37"/>
      <c r="M381" s="37"/>
      <c r="N381" s="37"/>
    </row>
    <row r="382" ht="15.75" customHeight="1">
      <c r="B382" s="37"/>
      <c r="H382" s="37"/>
      <c r="I382" s="37"/>
      <c r="K382" s="37"/>
      <c r="L382" s="37"/>
      <c r="M382" s="37"/>
      <c r="N382" s="37"/>
    </row>
    <row r="383" ht="15.75" customHeight="1">
      <c r="B383" s="37"/>
      <c r="H383" s="37"/>
      <c r="I383" s="37"/>
      <c r="K383" s="37"/>
      <c r="L383" s="37"/>
      <c r="M383" s="37"/>
      <c r="N383" s="37"/>
    </row>
    <row r="384" ht="15.75" customHeight="1">
      <c r="B384" s="37"/>
      <c r="H384" s="37"/>
      <c r="I384" s="37"/>
      <c r="K384" s="37"/>
      <c r="L384" s="37"/>
      <c r="M384" s="37"/>
      <c r="N384" s="37"/>
    </row>
    <row r="385" ht="15.75" customHeight="1">
      <c r="B385" s="37"/>
      <c r="H385" s="37"/>
      <c r="I385" s="37"/>
      <c r="K385" s="37"/>
      <c r="L385" s="37"/>
      <c r="M385" s="37"/>
      <c r="N385" s="37"/>
    </row>
    <row r="386" ht="15.75" customHeight="1">
      <c r="B386" s="37"/>
      <c r="H386" s="37"/>
      <c r="I386" s="37"/>
      <c r="K386" s="37"/>
      <c r="L386" s="37"/>
      <c r="M386" s="37"/>
      <c r="N386" s="37"/>
    </row>
    <row r="387" ht="15.75" customHeight="1">
      <c r="B387" s="37"/>
      <c r="H387" s="37"/>
      <c r="I387" s="37"/>
      <c r="K387" s="37"/>
      <c r="L387" s="37"/>
      <c r="M387" s="37"/>
      <c r="N387" s="37"/>
    </row>
    <row r="388" ht="15.75" customHeight="1">
      <c r="B388" s="37"/>
      <c r="H388" s="37"/>
      <c r="I388" s="37"/>
      <c r="K388" s="37"/>
      <c r="L388" s="37"/>
      <c r="M388" s="37"/>
      <c r="N388" s="37"/>
    </row>
    <row r="389" ht="15.75" customHeight="1">
      <c r="B389" s="37"/>
      <c r="H389" s="37"/>
      <c r="I389" s="37"/>
      <c r="K389" s="37"/>
      <c r="L389" s="37"/>
      <c r="M389" s="37"/>
      <c r="N389" s="37"/>
    </row>
    <row r="390" ht="15.75" customHeight="1">
      <c r="B390" s="37"/>
      <c r="H390" s="37"/>
      <c r="I390" s="37"/>
      <c r="K390" s="37"/>
      <c r="L390" s="37"/>
      <c r="M390" s="37"/>
      <c r="N390" s="37"/>
    </row>
    <row r="391" ht="15.75" customHeight="1">
      <c r="B391" s="37"/>
      <c r="H391" s="37"/>
      <c r="I391" s="37"/>
      <c r="K391" s="37"/>
      <c r="L391" s="37"/>
      <c r="M391" s="37"/>
      <c r="N391" s="37"/>
    </row>
    <row r="392" ht="15.75" customHeight="1">
      <c r="B392" s="37"/>
      <c r="H392" s="37"/>
      <c r="I392" s="37"/>
      <c r="K392" s="37"/>
      <c r="L392" s="37"/>
      <c r="M392" s="37"/>
      <c r="N392" s="37"/>
    </row>
    <row r="393" ht="15.75" customHeight="1">
      <c r="B393" s="37"/>
      <c r="H393" s="37"/>
      <c r="I393" s="37"/>
      <c r="K393" s="37"/>
      <c r="L393" s="37"/>
      <c r="M393" s="37"/>
      <c r="N393" s="37"/>
    </row>
    <row r="394" ht="15.75" customHeight="1">
      <c r="B394" s="37"/>
      <c r="H394" s="37"/>
      <c r="I394" s="37"/>
      <c r="K394" s="37"/>
      <c r="L394" s="37"/>
      <c r="M394" s="37"/>
      <c r="N394" s="37"/>
    </row>
    <row r="395" ht="15.75" customHeight="1">
      <c r="B395" s="37"/>
      <c r="H395" s="37"/>
      <c r="I395" s="37"/>
      <c r="K395" s="37"/>
      <c r="L395" s="37"/>
      <c r="M395" s="37"/>
      <c r="N395" s="37"/>
    </row>
    <row r="396" ht="15.75" customHeight="1">
      <c r="B396" s="37"/>
      <c r="H396" s="37"/>
      <c r="I396" s="37"/>
      <c r="K396" s="37"/>
      <c r="L396" s="37"/>
      <c r="M396" s="37"/>
      <c r="N396" s="37"/>
    </row>
    <row r="397" ht="15.75" customHeight="1">
      <c r="B397" s="37"/>
      <c r="H397" s="37"/>
      <c r="I397" s="37"/>
      <c r="K397" s="37"/>
      <c r="L397" s="37"/>
      <c r="M397" s="37"/>
      <c r="N397" s="37"/>
    </row>
    <row r="398" ht="15.75" customHeight="1">
      <c r="B398" s="37"/>
      <c r="H398" s="37"/>
      <c r="I398" s="37"/>
      <c r="K398" s="37"/>
      <c r="L398" s="37"/>
      <c r="M398" s="37"/>
      <c r="N398" s="37"/>
    </row>
    <row r="399" ht="15.75" customHeight="1">
      <c r="B399" s="37"/>
      <c r="H399" s="37"/>
      <c r="I399" s="37"/>
      <c r="K399" s="37"/>
      <c r="L399" s="37"/>
      <c r="M399" s="37"/>
      <c r="N399" s="37"/>
    </row>
    <row r="400" ht="15.75" customHeight="1">
      <c r="B400" s="37"/>
      <c r="H400" s="37"/>
      <c r="I400" s="37"/>
      <c r="K400" s="37"/>
      <c r="L400" s="37"/>
      <c r="M400" s="37"/>
      <c r="N400" s="37"/>
    </row>
    <row r="401" ht="15.75" customHeight="1">
      <c r="B401" s="37"/>
      <c r="H401" s="37"/>
      <c r="I401" s="37"/>
      <c r="K401" s="37"/>
      <c r="L401" s="37"/>
      <c r="M401" s="37"/>
      <c r="N401" s="37"/>
    </row>
    <row r="402" ht="15.75" customHeight="1">
      <c r="B402" s="37"/>
      <c r="H402" s="37"/>
      <c r="I402" s="37"/>
      <c r="K402" s="37"/>
      <c r="L402" s="37"/>
      <c r="M402" s="37"/>
      <c r="N402" s="37"/>
    </row>
    <row r="403" ht="15.75" customHeight="1">
      <c r="B403" s="37"/>
      <c r="H403" s="37"/>
      <c r="I403" s="37"/>
      <c r="K403" s="37"/>
      <c r="L403" s="37"/>
      <c r="M403" s="37"/>
      <c r="N403" s="37"/>
    </row>
    <row r="404" ht="15.75" customHeight="1">
      <c r="B404" s="37"/>
      <c r="H404" s="37"/>
      <c r="I404" s="37"/>
      <c r="K404" s="37"/>
      <c r="L404" s="37"/>
      <c r="M404" s="37"/>
      <c r="N404" s="37"/>
    </row>
    <row r="405" ht="15.75" customHeight="1">
      <c r="B405" s="37"/>
      <c r="H405" s="37"/>
      <c r="I405" s="37"/>
      <c r="K405" s="37"/>
      <c r="L405" s="37"/>
      <c r="M405" s="37"/>
      <c r="N405" s="37"/>
    </row>
    <row r="406" ht="15.75" customHeight="1">
      <c r="B406" s="37"/>
      <c r="H406" s="37"/>
      <c r="I406" s="37"/>
      <c r="K406" s="37"/>
      <c r="L406" s="37"/>
      <c r="M406" s="37"/>
      <c r="N406" s="37"/>
    </row>
    <row r="407" ht="15.75" customHeight="1">
      <c r="B407" s="37"/>
      <c r="H407" s="37"/>
      <c r="I407" s="37"/>
      <c r="K407" s="37"/>
      <c r="L407" s="37"/>
      <c r="M407" s="37"/>
      <c r="N407" s="37"/>
    </row>
    <row r="408" ht="15.75" customHeight="1">
      <c r="B408" s="37"/>
      <c r="H408" s="37"/>
      <c r="I408" s="37"/>
      <c r="K408" s="37"/>
      <c r="L408" s="37"/>
      <c r="M408" s="37"/>
      <c r="N408" s="37"/>
    </row>
    <row r="409" ht="15.75" customHeight="1">
      <c r="B409" s="37"/>
      <c r="H409" s="37"/>
      <c r="I409" s="37"/>
      <c r="K409" s="37"/>
      <c r="L409" s="37"/>
      <c r="M409" s="37"/>
      <c r="N409" s="37"/>
    </row>
    <row r="410" ht="15.75" customHeight="1">
      <c r="B410" s="37"/>
      <c r="H410" s="37"/>
      <c r="I410" s="37"/>
      <c r="K410" s="37"/>
      <c r="L410" s="37"/>
      <c r="M410" s="37"/>
      <c r="N410" s="37"/>
    </row>
    <row r="411" ht="15.75" customHeight="1">
      <c r="B411" s="37"/>
      <c r="H411" s="37"/>
      <c r="I411" s="37"/>
      <c r="K411" s="37"/>
      <c r="L411" s="37"/>
      <c r="M411" s="37"/>
      <c r="N411" s="37"/>
    </row>
    <row r="412" ht="15.75" customHeight="1">
      <c r="B412" s="37"/>
      <c r="H412" s="37"/>
      <c r="I412" s="37"/>
      <c r="K412" s="37"/>
      <c r="L412" s="37"/>
      <c r="M412" s="37"/>
      <c r="N412" s="37"/>
    </row>
    <row r="413" ht="15.75" customHeight="1">
      <c r="B413" s="37"/>
      <c r="H413" s="37"/>
      <c r="I413" s="37"/>
      <c r="K413" s="37"/>
      <c r="L413" s="37"/>
      <c r="M413" s="37"/>
      <c r="N413" s="37"/>
    </row>
    <row r="414" ht="15.75" customHeight="1">
      <c r="B414" s="37"/>
      <c r="H414" s="37"/>
      <c r="I414" s="37"/>
      <c r="K414" s="37"/>
      <c r="L414" s="37"/>
      <c r="M414" s="37"/>
      <c r="N414" s="37"/>
    </row>
    <row r="415" ht="15.75" customHeight="1">
      <c r="B415" s="37"/>
      <c r="H415" s="37"/>
      <c r="I415" s="37"/>
      <c r="K415" s="37"/>
      <c r="L415" s="37"/>
      <c r="M415" s="37"/>
      <c r="N415" s="37"/>
    </row>
    <row r="416" ht="15.75" customHeight="1">
      <c r="B416" s="37"/>
      <c r="H416" s="37"/>
      <c r="I416" s="37"/>
      <c r="K416" s="37"/>
      <c r="L416" s="37"/>
      <c r="M416" s="37"/>
      <c r="N416" s="37"/>
    </row>
    <row r="417" ht="15.75" customHeight="1">
      <c r="B417" s="37"/>
      <c r="H417" s="37"/>
      <c r="I417" s="37"/>
      <c r="K417" s="37"/>
      <c r="L417" s="37"/>
      <c r="M417" s="37"/>
      <c r="N417" s="37"/>
    </row>
    <row r="418" ht="15.75" customHeight="1">
      <c r="B418" s="37"/>
      <c r="H418" s="37"/>
      <c r="I418" s="37"/>
      <c r="K418" s="37"/>
      <c r="L418" s="37"/>
      <c r="M418" s="37"/>
      <c r="N418" s="37"/>
    </row>
    <row r="419" ht="15.75" customHeight="1">
      <c r="B419" s="37"/>
      <c r="H419" s="37"/>
      <c r="I419" s="37"/>
      <c r="K419" s="37"/>
      <c r="L419" s="37"/>
      <c r="M419" s="37"/>
      <c r="N419" s="37"/>
    </row>
    <row r="420" ht="15.75" customHeight="1">
      <c r="B420" s="37"/>
      <c r="H420" s="37"/>
      <c r="I420" s="37"/>
      <c r="K420" s="37"/>
      <c r="L420" s="37"/>
      <c r="M420" s="37"/>
      <c r="N420" s="37"/>
    </row>
    <row r="421" ht="15.75" customHeight="1">
      <c r="B421" s="37"/>
      <c r="H421" s="37"/>
      <c r="I421" s="37"/>
      <c r="K421" s="37"/>
      <c r="L421" s="37"/>
      <c r="M421" s="37"/>
      <c r="N421" s="37"/>
    </row>
    <row r="422" ht="15.75" customHeight="1">
      <c r="B422" s="37"/>
      <c r="H422" s="37"/>
      <c r="I422" s="37"/>
      <c r="K422" s="37"/>
      <c r="L422" s="37"/>
      <c r="M422" s="37"/>
      <c r="N422" s="37"/>
    </row>
    <row r="423" ht="15.75" customHeight="1">
      <c r="B423" s="37"/>
      <c r="H423" s="37"/>
      <c r="I423" s="37"/>
      <c r="K423" s="37"/>
      <c r="L423" s="37"/>
      <c r="M423" s="37"/>
      <c r="N423" s="37"/>
    </row>
    <row r="424" ht="15.75" customHeight="1">
      <c r="B424" s="37"/>
      <c r="H424" s="37"/>
      <c r="I424" s="37"/>
      <c r="K424" s="37"/>
      <c r="L424" s="37"/>
      <c r="M424" s="37"/>
      <c r="N424" s="37"/>
    </row>
    <row r="425" ht="15.75" customHeight="1">
      <c r="B425" s="37"/>
      <c r="H425" s="37"/>
      <c r="I425" s="37"/>
      <c r="K425" s="37"/>
      <c r="L425" s="37"/>
      <c r="M425" s="37"/>
      <c r="N425" s="37"/>
    </row>
    <row r="426" ht="15.75" customHeight="1">
      <c r="B426" s="37"/>
      <c r="H426" s="37"/>
      <c r="I426" s="37"/>
      <c r="K426" s="37"/>
      <c r="L426" s="37"/>
      <c r="M426" s="37"/>
      <c r="N426" s="37"/>
    </row>
    <row r="427" ht="15.75" customHeight="1">
      <c r="B427" s="37"/>
      <c r="H427" s="37"/>
      <c r="I427" s="37"/>
      <c r="K427" s="37"/>
      <c r="L427" s="37"/>
      <c r="M427" s="37"/>
      <c r="N427" s="37"/>
    </row>
    <row r="428" ht="15.75" customHeight="1">
      <c r="B428" s="37"/>
      <c r="H428" s="37"/>
      <c r="I428" s="37"/>
      <c r="K428" s="37"/>
      <c r="L428" s="37"/>
      <c r="M428" s="37"/>
      <c r="N428" s="37"/>
    </row>
    <row r="429" ht="15.75" customHeight="1">
      <c r="B429" s="37"/>
      <c r="H429" s="37"/>
      <c r="I429" s="37"/>
      <c r="K429" s="37"/>
      <c r="L429" s="37"/>
      <c r="M429" s="37"/>
      <c r="N429" s="37"/>
    </row>
    <row r="430" ht="15.75" customHeight="1">
      <c r="B430" s="37"/>
      <c r="H430" s="37"/>
      <c r="I430" s="37"/>
      <c r="K430" s="37"/>
      <c r="L430" s="37"/>
      <c r="M430" s="37"/>
      <c r="N430" s="37"/>
    </row>
    <row r="431" ht="15.75" customHeight="1">
      <c r="B431" s="37"/>
      <c r="H431" s="37"/>
      <c r="I431" s="37"/>
      <c r="K431" s="37"/>
      <c r="L431" s="37"/>
      <c r="M431" s="37"/>
      <c r="N431" s="37"/>
    </row>
    <row r="432" ht="15.75" customHeight="1">
      <c r="B432" s="37"/>
      <c r="H432" s="37"/>
      <c r="I432" s="37"/>
      <c r="K432" s="37"/>
      <c r="L432" s="37"/>
      <c r="M432" s="37"/>
      <c r="N432" s="37"/>
    </row>
    <row r="433" ht="15.75" customHeight="1">
      <c r="B433" s="37"/>
      <c r="H433" s="37"/>
      <c r="I433" s="37"/>
      <c r="K433" s="37"/>
      <c r="L433" s="37"/>
      <c r="M433" s="37"/>
      <c r="N433" s="37"/>
    </row>
    <row r="434" ht="15.75" customHeight="1">
      <c r="B434" s="37"/>
      <c r="H434" s="37"/>
      <c r="I434" s="37"/>
      <c r="K434" s="37"/>
      <c r="L434" s="37"/>
      <c r="M434" s="37"/>
      <c r="N434" s="37"/>
    </row>
    <row r="435" ht="15.75" customHeight="1">
      <c r="B435" s="37"/>
      <c r="H435" s="37"/>
      <c r="I435" s="37"/>
      <c r="K435" s="37"/>
      <c r="L435" s="37"/>
      <c r="M435" s="37"/>
      <c r="N435" s="37"/>
    </row>
    <row r="436" ht="15.75" customHeight="1">
      <c r="B436" s="37"/>
      <c r="H436" s="37"/>
      <c r="I436" s="37"/>
      <c r="K436" s="37"/>
      <c r="L436" s="37"/>
      <c r="M436" s="37"/>
      <c r="N436" s="37"/>
    </row>
    <row r="437" ht="15.75" customHeight="1">
      <c r="B437" s="37"/>
      <c r="H437" s="37"/>
      <c r="I437" s="37"/>
      <c r="K437" s="37"/>
      <c r="L437" s="37"/>
      <c r="M437" s="37"/>
      <c r="N437" s="37"/>
    </row>
    <row r="438" ht="15.75" customHeight="1">
      <c r="B438" s="37"/>
      <c r="H438" s="37"/>
      <c r="I438" s="37"/>
      <c r="K438" s="37"/>
      <c r="L438" s="37"/>
      <c r="M438" s="37"/>
      <c r="N438" s="37"/>
    </row>
    <row r="439" ht="15.75" customHeight="1">
      <c r="B439" s="37"/>
      <c r="H439" s="37"/>
      <c r="I439" s="37"/>
      <c r="K439" s="37"/>
      <c r="L439" s="37"/>
      <c r="M439" s="37"/>
      <c r="N439" s="37"/>
    </row>
    <row r="440" ht="15.75" customHeight="1">
      <c r="B440" s="37"/>
      <c r="H440" s="37"/>
      <c r="I440" s="37"/>
      <c r="K440" s="37"/>
      <c r="L440" s="37"/>
      <c r="M440" s="37"/>
      <c r="N440" s="37"/>
    </row>
    <row r="441" ht="15.75" customHeight="1">
      <c r="B441" s="37"/>
      <c r="H441" s="37"/>
      <c r="I441" s="37"/>
      <c r="K441" s="37"/>
      <c r="L441" s="37"/>
      <c r="M441" s="37"/>
      <c r="N441" s="37"/>
    </row>
    <row r="442" ht="15.75" customHeight="1">
      <c r="B442" s="37"/>
      <c r="H442" s="37"/>
      <c r="I442" s="37"/>
      <c r="K442" s="37"/>
      <c r="L442" s="37"/>
      <c r="M442" s="37"/>
      <c r="N442" s="37"/>
    </row>
    <row r="443" ht="15.75" customHeight="1">
      <c r="B443" s="37"/>
      <c r="H443" s="37"/>
      <c r="I443" s="37"/>
      <c r="K443" s="37"/>
      <c r="L443" s="37"/>
      <c r="M443" s="37"/>
      <c r="N443" s="37"/>
    </row>
    <row r="444" ht="15.75" customHeight="1">
      <c r="B444" s="37"/>
      <c r="H444" s="37"/>
      <c r="I444" s="37"/>
      <c r="K444" s="37"/>
      <c r="L444" s="37"/>
      <c r="M444" s="37"/>
      <c r="N444" s="37"/>
    </row>
    <row r="445" ht="15.75" customHeight="1">
      <c r="B445" s="37"/>
      <c r="H445" s="37"/>
      <c r="I445" s="37"/>
      <c r="K445" s="37"/>
      <c r="L445" s="37"/>
      <c r="M445" s="37"/>
      <c r="N445" s="37"/>
    </row>
    <row r="446" ht="15.75" customHeight="1">
      <c r="B446" s="37"/>
      <c r="H446" s="37"/>
      <c r="I446" s="37"/>
      <c r="K446" s="37"/>
      <c r="L446" s="37"/>
      <c r="M446" s="37"/>
      <c r="N446" s="37"/>
    </row>
    <row r="447" ht="15.75" customHeight="1">
      <c r="B447" s="37"/>
      <c r="H447" s="37"/>
      <c r="I447" s="37"/>
      <c r="K447" s="37"/>
      <c r="L447" s="37"/>
      <c r="M447" s="37"/>
      <c r="N447" s="37"/>
    </row>
    <row r="448" ht="15.75" customHeight="1">
      <c r="B448" s="37"/>
      <c r="H448" s="37"/>
      <c r="I448" s="37"/>
      <c r="K448" s="37"/>
      <c r="L448" s="37"/>
      <c r="M448" s="37"/>
      <c r="N448" s="37"/>
    </row>
    <row r="449" ht="15.75" customHeight="1">
      <c r="B449" s="37"/>
      <c r="H449" s="37"/>
      <c r="I449" s="37"/>
      <c r="K449" s="37"/>
      <c r="L449" s="37"/>
      <c r="M449" s="37"/>
      <c r="N449" s="37"/>
    </row>
    <row r="450" ht="15.75" customHeight="1">
      <c r="B450" s="37"/>
      <c r="H450" s="37"/>
      <c r="I450" s="37"/>
      <c r="K450" s="37"/>
      <c r="L450" s="37"/>
      <c r="M450" s="37"/>
      <c r="N450" s="37"/>
    </row>
    <row r="451" ht="15.75" customHeight="1">
      <c r="B451" s="37"/>
      <c r="H451" s="37"/>
      <c r="I451" s="37"/>
      <c r="K451" s="37"/>
      <c r="L451" s="37"/>
      <c r="M451" s="37"/>
      <c r="N451" s="37"/>
    </row>
    <row r="452" ht="15.75" customHeight="1">
      <c r="B452" s="37"/>
      <c r="H452" s="37"/>
      <c r="I452" s="37"/>
      <c r="K452" s="37"/>
      <c r="L452" s="37"/>
      <c r="M452" s="37"/>
      <c r="N452" s="37"/>
    </row>
    <row r="453" ht="15.75" customHeight="1">
      <c r="B453" s="37"/>
      <c r="H453" s="37"/>
      <c r="I453" s="37"/>
      <c r="K453" s="37"/>
      <c r="L453" s="37"/>
      <c r="M453" s="37"/>
      <c r="N453" s="37"/>
    </row>
    <row r="454" ht="15.75" customHeight="1">
      <c r="B454" s="37"/>
      <c r="H454" s="37"/>
      <c r="I454" s="37"/>
      <c r="K454" s="37"/>
      <c r="L454" s="37"/>
      <c r="M454" s="37"/>
      <c r="N454" s="37"/>
    </row>
    <row r="455" ht="15.75" customHeight="1">
      <c r="B455" s="37"/>
      <c r="H455" s="37"/>
      <c r="I455" s="37"/>
      <c r="K455" s="37"/>
      <c r="L455" s="37"/>
      <c r="M455" s="37"/>
      <c r="N455" s="37"/>
    </row>
    <row r="456" ht="15.75" customHeight="1">
      <c r="B456" s="37"/>
      <c r="H456" s="37"/>
      <c r="I456" s="37"/>
      <c r="K456" s="37"/>
      <c r="L456" s="37"/>
      <c r="M456" s="37"/>
      <c r="N456" s="37"/>
    </row>
    <row r="457" ht="15.75" customHeight="1">
      <c r="B457" s="37"/>
      <c r="H457" s="37"/>
      <c r="I457" s="37"/>
      <c r="K457" s="37"/>
      <c r="L457" s="37"/>
      <c r="M457" s="37"/>
      <c r="N457" s="37"/>
    </row>
    <row r="458" ht="15.75" customHeight="1">
      <c r="B458" s="37"/>
      <c r="H458" s="37"/>
      <c r="I458" s="37"/>
      <c r="K458" s="37"/>
      <c r="L458" s="37"/>
      <c r="M458" s="37"/>
      <c r="N458" s="37"/>
    </row>
    <row r="459" ht="15.75" customHeight="1">
      <c r="B459" s="37"/>
      <c r="H459" s="37"/>
      <c r="I459" s="37"/>
      <c r="K459" s="37"/>
      <c r="L459" s="37"/>
      <c r="M459" s="37"/>
      <c r="N459" s="37"/>
    </row>
    <row r="460" ht="15.75" customHeight="1">
      <c r="B460" s="37"/>
      <c r="H460" s="37"/>
      <c r="I460" s="37"/>
      <c r="K460" s="37"/>
      <c r="L460" s="37"/>
      <c r="M460" s="37"/>
      <c r="N460" s="37"/>
    </row>
    <row r="461" ht="15.75" customHeight="1">
      <c r="B461" s="37"/>
      <c r="H461" s="37"/>
      <c r="I461" s="37"/>
      <c r="K461" s="37"/>
      <c r="L461" s="37"/>
      <c r="M461" s="37"/>
      <c r="N461" s="37"/>
    </row>
    <row r="462" ht="15.75" customHeight="1">
      <c r="B462" s="37"/>
      <c r="H462" s="37"/>
      <c r="I462" s="37"/>
      <c r="K462" s="37"/>
      <c r="L462" s="37"/>
      <c r="M462" s="37"/>
      <c r="N462" s="37"/>
    </row>
    <row r="463" ht="15.75" customHeight="1">
      <c r="B463" s="37"/>
      <c r="H463" s="37"/>
      <c r="I463" s="37"/>
      <c r="K463" s="37"/>
      <c r="L463" s="37"/>
      <c r="M463" s="37"/>
      <c r="N463" s="37"/>
    </row>
    <row r="464" ht="15.75" customHeight="1">
      <c r="B464" s="37"/>
      <c r="H464" s="37"/>
      <c r="I464" s="37"/>
      <c r="K464" s="37"/>
      <c r="L464" s="37"/>
      <c r="M464" s="37"/>
      <c r="N464" s="37"/>
    </row>
    <row r="465" ht="15.75" customHeight="1">
      <c r="B465" s="37"/>
      <c r="H465" s="37"/>
      <c r="I465" s="37"/>
      <c r="K465" s="37"/>
      <c r="L465" s="37"/>
      <c r="M465" s="37"/>
      <c r="N465" s="37"/>
    </row>
    <row r="466" ht="15.75" customHeight="1">
      <c r="B466" s="37"/>
      <c r="H466" s="37"/>
      <c r="I466" s="37"/>
      <c r="K466" s="37"/>
      <c r="L466" s="37"/>
      <c r="M466" s="37"/>
      <c r="N466" s="37"/>
    </row>
    <row r="467" ht="15.75" customHeight="1">
      <c r="B467" s="37"/>
      <c r="H467" s="37"/>
      <c r="I467" s="37"/>
      <c r="K467" s="37"/>
      <c r="L467" s="37"/>
      <c r="M467" s="37"/>
      <c r="N467" s="37"/>
    </row>
    <row r="468" ht="15.75" customHeight="1">
      <c r="B468" s="37"/>
      <c r="H468" s="37"/>
      <c r="I468" s="37"/>
      <c r="K468" s="37"/>
      <c r="L468" s="37"/>
      <c r="M468" s="37"/>
      <c r="N468" s="37"/>
    </row>
    <row r="469" ht="15.75" customHeight="1">
      <c r="B469" s="37"/>
      <c r="H469" s="37"/>
      <c r="I469" s="37"/>
      <c r="K469" s="37"/>
      <c r="L469" s="37"/>
      <c r="M469" s="37"/>
      <c r="N469" s="37"/>
    </row>
    <row r="470" ht="15.75" customHeight="1">
      <c r="B470" s="37"/>
      <c r="H470" s="37"/>
      <c r="I470" s="37"/>
      <c r="K470" s="37"/>
      <c r="L470" s="37"/>
      <c r="M470" s="37"/>
      <c r="N470" s="37"/>
    </row>
    <row r="471" ht="15.75" customHeight="1">
      <c r="B471" s="37"/>
      <c r="H471" s="37"/>
      <c r="I471" s="37"/>
      <c r="K471" s="37"/>
      <c r="L471" s="37"/>
      <c r="M471" s="37"/>
      <c r="N471" s="37"/>
    </row>
    <row r="472" ht="15.75" customHeight="1">
      <c r="B472" s="37"/>
      <c r="H472" s="37"/>
      <c r="I472" s="37"/>
      <c r="K472" s="37"/>
      <c r="L472" s="37"/>
      <c r="M472" s="37"/>
      <c r="N472" s="37"/>
    </row>
    <row r="473" ht="15.75" customHeight="1">
      <c r="B473" s="37"/>
      <c r="H473" s="37"/>
      <c r="I473" s="37"/>
      <c r="K473" s="37"/>
      <c r="L473" s="37"/>
      <c r="M473" s="37"/>
      <c r="N473" s="37"/>
    </row>
    <row r="474" ht="15.75" customHeight="1">
      <c r="B474" s="37"/>
      <c r="H474" s="37"/>
      <c r="I474" s="37"/>
      <c r="K474" s="37"/>
      <c r="L474" s="37"/>
      <c r="M474" s="37"/>
      <c r="N474" s="37"/>
    </row>
    <row r="475" ht="15.75" customHeight="1">
      <c r="B475" s="37"/>
      <c r="H475" s="37"/>
      <c r="I475" s="37"/>
      <c r="K475" s="37"/>
      <c r="L475" s="37"/>
      <c r="M475" s="37"/>
      <c r="N475" s="37"/>
    </row>
    <row r="476" ht="15.75" customHeight="1">
      <c r="B476" s="37"/>
      <c r="H476" s="37"/>
      <c r="I476" s="37"/>
      <c r="K476" s="37"/>
      <c r="L476" s="37"/>
      <c r="M476" s="37"/>
      <c r="N476" s="37"/>
    </row>
    <row r="477" ht="15.75" customHeight="1">
      <c r="B477" s="37"/>
      <c r="H477" s="37"/>
      <c r="I477" s="37"/>
      <c r="K477" s="37"/>
      <c r="L477" s="37"/>
      <c r="M477" s="37"/>
      <c r="N477" s="37"/>
    </row>
    <row r="478" ht="15.75" customHeight="1">
      <c r="B478" s="37"/>
      <c r="H478" s="37"/>
      <c r="I478" s="37"/>
      <c r="K478" s="37"/>
      <c r="L478" s="37"/>
      <c r="M478" s="37"/>
      <c r="N478" s="37"/>
    </row>
    <row r="479" ht="15.75" customHeight="1">
      <c r="B479" s="37"/>
      <c r="H479" s="37"/>
      <c r="I479" s="37"/>
      <c r="K479" s="37"/>
      <c r="L479" s="37"/>
      <c r="M479" s="37"/>
      <c r="N479" s="37"/>
    </row>
    <row r="480" ht="15.75" customHeight="1">
      <c r="B480" s="37"/>
      <c r="H480" s="37"/>
      <c r="I480" s="37"/>
      <c r="K480" s="37"/>
      <c r="L480" s="37"/>
      <c r="M480" s="37"/>
      <c r="N480" s="37"/>
    </row>
    <row r="481" ht="15.75" customHeight="1">
      <c r="B481" s="37"/>
      <c r="H481" s="37"/>
      <c r="I481" s="37"/>
      <c r="K481" s="37"/>
      <c r="L481" s="37"/>
      <c r="M481" s="37"/>
      <c r="N481" s="37"/>
    </row>
    <row r="482" ht="15.75" customHeight="1">
      <c r="B482" s="37"/>
      <c r="H482" s="37"/>
      <c r="I482" s="37"/>
      <c r="K482" s="37"/>
      <c r="L482" s="37"/>
      <c r="M482" s="37"/>
      <c r="N482" s="37"/>
    </row>
    <row r="483" ht="15.75" customHeight="1">
      <c r="B483" s="37"/>
      <c r="H483" s="37"/>
      <c r="I483" s="37"/>
      <c r="K483" s="37"/>
      <c r="L483" s="37"/>
      <c r="M483" s="37"/>
      <c r="N483" s="37"/>
    </row>
    <row r="484" ht="15.75" customHeight="1">
      <c r="B484" s="37"/>
      <c r="H484" s="37"/>
      <c r="I484" s="37"/>
      <c r="K484" s="37"/>
      <c r="L484" s="37"/>
      <c r="M484" s="37"/>
      <c r="N484" s="37"/>
    </row>
    <row r="485" ht="15.75" customHeight="1">
      <c r="B485" s="37"/>
      <c r="H485" s="37"/>
      <c r="I485" s="37"/>
      <c r="K485" s="37"/>
      <c r="L485" s="37"/>
      <c r="M485" s="37"/>
      <c r="N485" s="37"/>
    </row>
    <row r="486" ht="15.75" customHeight="1">
      <c r="B486" s="37"/>
      <c r="H486" s="37"/>
      <c r="I486" s="37"/>
      <c r="K486" s="37"/>
      <c r="L486" s="37"/>
      <c r="M486" s="37"/>
      <c r="N486" s="37"/>
    </row>
    <row r="487" ht="15.75" customHeight="1">
      <c r="B487" s="37"/>
      <c r="H487" s="37"/>
      <c r="I487" s="37"/>
      <c r="K487" s="37"/>
      <c r="L487" s="37"/>
      <c r="M487" s="37"/>
      <c r="N487" s="37"/>
    </row>
    <row r="488" ht="15.75" customHeight="1">
      <c r="B488" s="37"/>
      <c r="H488" s="37"/>
      <c r="I488" s="37"/>
      <c r="K488" s="37"/>
      <c r="L488" s="37"/>
      <c r="M488" s="37"/>
      <c r="N488" s="37"/>
    </row>
    <row r="489" ht="15.75" customHeight="1">
      <c r="B489" s="37"/>
      <c r="H489" s="37"/>
      <c r="I489" s="37"/>
      <c r="K489" s="37"/>
      <c r="L489" s="37"/>
      <c r="M489" s="37"/>
      <c r="N489" s="37"/>
    </row>
    <row r="490" ht="15.75" customHeight="1">
      <c r="B490" s="37"/>
      <c r="H490" s="37"/>
      <c r="I490" s="37"/>
      <c r="K490" s="37"/>
      <c r="L490" s="37"/>
      <c r="M490" s="37"/>
      <c r="N490" s="37"/>
    </row>
    <row r="491" ht="15.75" customHeight="1">
      <c r="B491" s="37"/>
      <c r="H491" s="37"/>
      <c r="I491" s="37"/>
      <c r="K491" s="37"/>
      <c r="L491" s="37"/>
      <c r="M491" s="37"/>
      <c r="N491" s="37"/>
    </row>
    <row r="492" ht="15.75" customHeight="1">
      <c r="B492" s="37"/>
      <c r="H492" s="37"/>
      <c r="I492" s="37"/>
      <c r="K492" s="37"/>
      <c r="L492" s="37"/>
      <c r="M492" s="37"/>
      <c r="N492" s="37"/>
    </row>
    <row r="493" ht="15.75" customHeight="1">
      <c r="B493" s="37"/>
      <c r="H493" s="37"/>
      <c r="I493" s="37"/>
      <c r="K493" s="37"/>
      <c r="L493" s="37"/>
      <c r="M493" s="37"/>
      <c r="N493" s="37"/>
    </row>
    <row r="494" ht="15.75" customHeight="1">
      <c r="B494" s="37"/>
      <c r="H494" s="37"/>
      <c r="I494" s="37"/>
      <c r="K494" s="37"/>
      <c r="L494" s="37"/>
      <c r="M494" s="37"/>
      <c r="N494" s="37"/>
    </row>
    <row r="495" ht="15.75" customHeight="1">
      <c r="B495" s="37"/>
      <c r="H495" s="37"/>
      <c r="I495" s="37"/>
      <c r="K495" s="37"/>
      <c r="L495" s="37"/>
      <c r="M495" s="37"/>
      <c r="N495" s="37"/>
    </row>
    <row r="496" ht="15.75" customHeight="1">
      <c r="B496" s="37"/>
      <c r="H496" s="37"/>
      <c r="I496" s="37"/>
      <c r="K496" s="37"/>
      <c r="L496" s="37"/>
      <c r="M496" s="37"/>
      <c r="N496" s="37"/>
    </row>
    <row r="497" ht="15.75" customHeight="1">
      <c r="B497" s="37"/>
      <c r="H497" s="37"/>
      <c r="I497" s="37"/>
      <c r="K497" s="37"/>
      <c r="L497" s="37"/>
      <c r="M497" s="37"/>
      <c r="N497" s="37"/>
    </row>
    <row r="498" ht="15.75" customHeight="1">
      <c r="B498" s="37"/>
      <c r="H498" s="37"/>
      <c r="I498" s="37"/>
      <c r="K498" s="37"/>
      <c r="L498" s="37"/>
      <c r="M498" s="37"/>
      <c r="N498" s="37"/>
    </row>
    <row r="499" ht="15.75" customHeight="1">
      <c r="B499" s="37"/>
      <c r="H499" s="37"/>
      <c r="I499" s="37"/>
      <c r="K499" s="37"/>
      <c r="L499" s="37"/>
      <c r="M499" s="37"/>
      <c r="N499" s="37"/>
    </row>
    <row r="500" ht="15.75" customHeight="1">
      <c r="B500" s="37"/>
      <c r="H500" s="37"/>
      <c r="I500" s="37"/>
      <c r="K500" s="37"/>
      <c r="L500" s="37"/>
      <c r="M500" s="37"/>
      <c r="N500" s="37"/>
    </row>
    <row r="501" ht="15.75" customHeight="1">
      <c r="B501" s="37"/>
      <c r="H501" s="37"/>
      <c r="I501" s="37"/>
      <c r="K501" s="37"/>
      <c r="L501" s="37"/>
      <c r="M501" s="37"/>
      <c r="N501" s="37"/>
    </row>
    <row r="502" ht="15.75" customHeight="1">
      <c r="B502" s="37"/>
      <c r="H502" s="37"/>
      <c r="I502" s="37"/>
      <c r="K502" s="37"/>
      <c r="L502" s="37"/>
      <c r="M502" s="37"/>
      <c r="N502" s="37"/>
    </row>
    <row r="503" ht="15.75" customHeight="1">
      <c r="B503" s="37"/>
      <c r="H503" s="37"/>
      <c r="I503" s="37"/>
      <c r="K503" s="37"/>
      <c r="L503" s="37"/>
      <c r="M503" s="37"/>
      <c r="N503" s="37"/>
    </row>
    <row r="504" ht="15.75" customHeight="1">
      <c r="B504" s="37"/>
      <c r="H504" s="37"/>
      <c r="I504" s="37"/>
      <c r="K504" s="37"/>
      <c r="L504" s="37"/>
      <c r="M504" s="37"/>
      <c r="N504" s="37"/>
    </row>
    <row r="505" ht="15.75" customHeight="1">
      <c r="B505" s="37"/>
      <c r="H505" s="37"/>
      <c r="I505" s="37"/>
      <c r="K505" s="37"/>
      <c r="L505" s="37"/>
      <c r="M505" s="37"/>
      <c r="N505" s="37"/>
    </row>
    <row r="506" ht="15.75" customHeight="1">
      <c r="B506" s="37"/>
      <c r="H506" s="37"/>
      <c r="I506" s="37"/>
      <c r="K506" s="37"/>
      <c r="L506" s="37"/>
      <c r="M506" s="37"/>
      <c r="N506" s="37"/>
    </row>
    <row r="507" ht="15.75" customHeight="1">
      <c r="B507" s="37"/>
      <c r="H507" s="37"/>
      <c r="I507" s="37"/>
      <c r="K507" s="37"/>
      <c r="L507" s="37"/>
      <c r="M507" s="37"/>
      <c r="N507" s="37"/>
    </row>
    <row r="508" ht="15.75" customHeight="1">
      <c r="B508" s="37"/>
      <c r="H508" s="37"/>
      <c r="I508" s="37"/>
      <c r="K508" s="37"/>
      <c r="L508" s="37"/>
      <c r="M508" s="37"/>
      <c r="N508" s="37"/>
    </row>
    <row r="509" ht="15.75" customHeight="1">
      <c r="B509" s="37"/>
      <c r="H509" s="37"/>
      <c r="I509" s="37"/>
      <c r="K509" s="37"/>
      <c r="L509" s="37"/>
      <c r="M509" s="37"/>
      <c r="N509" s="37"/>
    </row>
    <row r="510" ht="15.75" customHeight="1">
      <c r="B510" s="37"/>
      <c r="H510" s="37"/>
      <c r="I510" s="37"/>
      <c r="K510" s="37"/>
      <c r="L510" s="37"/>
      <c r="M510" s="37"/>
      <c r="N510" s="37"/>
    </row>
    <row r="511" ht="15.75" customHeight="1">
      <c r="B511" s="37"/>
      <c r="H511" s="37"/>
      <c r="I511" s="37"/>
      <c r="K511" s="37"/>
      <c r="L511" s="37"/>
      <c r="M511" s="37"/>
      <c r="N511" s="37"/>
    </row>
    <row r="512" ht="15.75" customHeight="1">
      <c r="B512" s="37"/>
      <c r="H512" s="37"/>
      <c r="I512" s="37"/>
      <c r="K512" s="37"/>
      <c r="L512" s="37"/>
      <c r="M512" s="37"/>
      <c r="N512" s="37"/>
    </row>
    <row r="513" ht="15.75" customHeight="1">
      <c r="B513" s="37"/>
      <c r="H513" s="37"/>
      <c r="I513" s="37"/>
      <c r="K513" s="37"/>
      <c r="L513" s="37"/>
      <c r="M513" s="37"/>
      <c r="N513" s="37"/>
    </row>
    <row r="514" ht="15.75" customHeight="1">
      <c r="B514" s="37"/>
      <c r="H514" s="37"/>
      <c r="I514" s="37"/>
      <c r="K514" s="37"/>
      <c r="L514" s="37"/>
      <c r="M514" s="37"/>
      <c r="N514" s="37"/>
    </row>
    <row r="515" ht="15.75" customHeight="1">
      <c r="B515" s="37"/>
      <c r="H515" s="37"/>
      <c r="I515" s="37"/>
      <c r="K515" s="37"/>
      <c r="L515" s="37"/>
      <c r="M515" s="37"/>
      <c r="N515" s="37"/>
    </row>
    <row r="516" ht="15.75" customHeight="1">
      <c r="B516" s="37"/>
      <c r="H516" s="37"/>
      <c r="I516" s="37"/>
      <c r="K516" s="37"/>
      <c r="L516" s="37"/>
      <c r="M516" s="37"/>
      <c r="N516" s="37"/>
    </row>
    <row r="517" ht="15.75" customHeight="1">
      <c r="B517" s="37"/>
      <c r="H517" s="37"/>
      <c r="I517" s="37"/>
      <c r="K517" s="37"/>
      <c r="L517" s="37"/>
      <c r="M517" s="37"/>
      <c r="N517" s="37"/>
    </row>
    <row r="518" ht="15.75" customHeight="1">
      <c r="B518" s="37"/>
      <c r="H518" s="37"/>
      <c r="I518" s="37"/>
      <c r="K518" s="37"/>
      <c r="L518" s="37"/>
      <c r="M518" s="37"/>
      <c r="N518" s="37"/>
    </row>
    <row r="519" ht="15.75" customHeight="1">
      <c r="B519" s="37"/>
      <c r="H519" s="37"/>
      <c r="I519" s="37"/>
      <c r="K519" s="37"/>
      <c r="L519" s="37"/>
      <c r="M519" s="37"/>
      <c r="N519" s="37"/>
    </row>
    <row r="520" ht="15.75" customHeight="1">
      <c r="B520" s="37"/>
      <c r="H520" s="37"/>
      <c r="I520" s="37"/>
      <c r="K520" s="37"/>
      <c r="L520" s="37"/>
      <c r="M520" s="37"/>
      <c r="N520" s="37"/>
    </row>
    <row r="521" ht="15.75" customHeight="1">
      <c r="B521" s="37"/>
      <c r="H521" s="37"/>
      <c r="I521" s="37"/>
      <c r="K521" s="37"/>
      <c r="L521" s="37"/>
      <c r="M521" s="37"/>
      <c r="N521" s="37"/>
    </row>
    <row r="522" ht="15.75" customHeight="1">
      <c r="B522" s="37"/>
      <c r="H522" s="37"/>
      <c r="I522" s="37"/>
      <c r="K522" s="37"/>
      <c r="L522" s="37"/>
      <c r="M522" s="37"/>
      <c r="N522" s="37"/>
    </row>
    <row r="523" ht="15.75" customHeight="1">
      <c r="B523" s="37"/>
      <c r="H523" s="37"/>
      <c r="I523" s="37"/>
      <c r="K523" s="37"/>
      <c r="L523" s="37"/>
      <c r="M523" s="37"/>
      <c r="N523" s="37"/>
    </row>
    <row r="524" ht="15.75" customHeight="1">
      <c r="B524" s="37"/>
      <c r="H524" s="37"/>
      <c r="I524" s="37"/>
      <c r="K524" s="37"/>
      <c r="L524" s="37"/>
      <c r="M524" s="37"/>
      <c r="N524" s="37"/>
    </row>
    <row r="525" ht="15.75" customHeight="1">
      <c r="B525" s="37"/>
      <c r="H525" s="37"/>
      <c r="I525" s="37"/>
      <c r="K525" s="37"/>
      <c r="L525" s="37"/>
      <c r="M525" s="37"/>
      <c r="N525" s="37"/>
    </row>
    <row r="526" ht="15.75" customHeight="1">
      <c r="B526" s="37"/>
      <c r="H526" s="37"/>
      <c r="I526" s="37"/>
      <c r="K526" s="37"/>
      <c r="L526" s="37"/>
      <c r="M526" s="37"/>
      <c r="N526" s="37"/>
    </row>
    <row r="527" ht="15.75" customHeight="1">
      <c r="B527" s="37"/>
      <c r="H527" s="37"/>
      <c r="I527" s="37"/>
      <c r="K527" s="37"/>
      <c r="L527" s="37"/>
      <c r="M527" s="37"/>
      <c r="N527" s="37"/>
    </row>
    <row r="528" ht="15.75" customHeight="1">
      <c r="B528" s="37"/>
      <c r="H528" s="37"/>
      <c r="I528" s="37"/>
      <c r="K528" s="37"/>
      <c r="L528" s="37"/>
      <c r="M528" s="37"/>
      <c r="N528" s="37"/>
    </row>
    <row r="529" ht="15.75" customHeight="1">
      <c r="B529" s="37"/>
      <c r="H529" s="37"/>
      <c r="I529" s="37"/>
      <c r="K529" s="37"/>
      <c r="L529" s="37"/>
      <c r="M529" s="37"/>
      <c r="N529" s="37"/>
    </row>
    <row r="530" ht="15.75" customHeight="1">
      <c r="B530" s="37"/>
      <c r="H530" s="37"/>
      <c r="I530" s="37"/>
      <c r="K530" s="37"/>
      <c r="L530" s="37"/>
      <c r="M530" s="37"/>
      <c r="N530" s="37"/>
    </row>
    <row r="531" ht="15.75" customHeight="1">
      <c r="B531" s="37"/>
      <c r="H531" s="37"/>
      <c r="I531" s="37"/>
      <c r="K531" s="37"/>
      <c r="L531" s="37"/>
      <c r="M531" s="37"/>
      <c r="N531" s="37"/>
    </row>
    <row r="532" ht="15.75" customHeight="1">
      <c r="B532" s="37"/>
      <c r="H532" s="37"/>
      <c r="I532" s="37"/>
      <c r="K532" s="37"/>
      <c r="L532" s="37"/>
      <c r="M532" s="37"/>
      <c r="N532" s="37"/>
    </row>
    <row r="533" ht="15.75" customHeight="1">
      <c r="B533" s="37"/>
      <c r="H533" s="37"/>
      <c r="I533" s="37"/>
      <c r="K533" s="37"/>
      <c r="L533" s="37"/>
      <c r="M533" s="37"/>
      <c r="N533" s="37"/>
    </row>
    <row r="534" ht="15.75" customHeight="1">
      <c r="B534" s="37"/>
      <c r="H534" s="37"/>
      <c r="I534" s="37"/>
      <c r="K534" s="37"/>
      <c r="L534" s="37"/>
      <c r="M534" s="37"/>
      <c r="N534" s="37"/>
    </row>
    <row r="535" ht="15.75" customHeight="1">
      <c r="B535" s="37"/>
      <c r="H535" s="37"/>
      <c r="I535" s="37"/>
      <c r="K535" s="37"/>
      <c r="L535" s="37"/>
      <c r="M535" s="37"/>
      <c r="N535" s="37"/>
    </row>
    <row r="536" ht="15.75" customHeight="1">
      <c r="B536" s="37"/>
      <c r="H536" s="37"/>
      <c r="I536" s="37"/>
      <c r="K536" s="37"/>
      <c r="L536" s="37"/>
      <c r="M536" s="37"/>
      <c r="N536" s="37"/>
    </row>
    <row r="537" ht="15.75" customHeight="1">
      <c r="B537" s="37"/>
      <c r="H537" s="37"/>
      <c r="I537" s="37"/>
      <c r="K537" s="37"/>
      <c r="L537" s="37"/>
      <c r="M537" s="37"/>
      <c r="N537" s="37"/>
    </row>
    <row r="538" ht="15.75" customHeight="1">
      <c r="B538" s="37"/>
      <c r="H538" s="37"/>
      <c r="I538" s="37"/>
      <c r="K538" s="37"/>
      <c r="L538" s="37"/>
      <c r="M538" s="37"/>
      <c r="N538" s="37"/>
    </row>
    <row r="539" ht="15.75" customHeight="1">
      <c r="B539" s="37"/>
      <c r="H539" s="37"/>
      <c r="I539" s="37"/>
      <c r="K539" s="37"/>
      <c r="L539" s="37"/>
      <c r="M539" s="37"/>
      <c r="N539" s="37"/>
    </row>
    <row r="540" ht="15.75" customHeight="1">
      <c r="B540" s="37"/>
      <c r="H540" s="37"/>
      <c r="I540" s="37"/>
      <c r="K540" s="37"/>
      <c r="L540" s="37"/>
      <c r="M540" s="37"/>
      <c r="N540" s="37"/>
    </row>
    <row r="541" ht="15.75" customHeight="1">
      <c r="B541" s="37"/>
      <c r="H541" s="37"/>
      <c r="I541" s="37"/>
      <c r="K541" s="37"/>
      <c r="L541" s="37"/>
      <c r="M541" s="37"/>
      <c r="N541" s="37"/>
    </row>
    <row r="542" ht="15.75" customHeight="1">
      <c r="B542" s="37"/>
      <c r="H542" s="37"/>
      <c r="I542" s="37"/>
      <c r="K542" s="37"/>
      <c r="L542" s="37"/>
      <c r="M542" s="37"/>
      <c r="N542" s="37"/>
    </row>
    <row r="543" ht="15.75" customHeight="1">
      <c r="B543" s="37"/>
      <c r="H543" s="37"/>
      <c r="I543" s="37"/>
      <c r="K543" s="37"/>
      <c r="L543" s="37"/>
      <c r="M543" s="37"/>
      <c r="N543" s="37"/>
    </row>
    <row r="544" ht="15.75" customHeight="1">
      <c r="B544" s="37"/>
      <c r="H544" s="37"/>
      <c r="I544" s="37"/>
      <c r="K544" s="37"/>
      <c r="L544" s="37"/>
      <c r="M544" s="37"/>
      <c r="N544" s="37"/>
    </row>
    <row r="545" ht="15.75" customHeight="1">
      <c r="B545" s="37"/>
      <c r="H545" s="37"/>
      <c r="I545" s="37"/>
      <c r="K545" s="37"/>
      <c r="L545" s="37"/>
      <c r="M545" s="37"/>
      <c r="N545" s="37"/>
    </row>
    <row r="546" ht="15.75" customHeight="1">
      <c r="B546" s="37"/>
      <c r="H546" s="37"/>
      <c r="I546" s="37"/>
      <c r="K546" s="37"/>
      <c r="L546" s="37"/>
      <c r="M546" s="37"/>
      <c r="N546" s="37"/>
    </row>
    <row r="547" ht="15.75" customHeight="1">
      <c r="B547" s="37"/>
      <c r="H547" s="37"/>
      <c r="I547" s="37"/>
      <c r="K547" s="37"/>
      <c r="L547" s="37"/>
      <c r="M547" s="37"/>
      <c r="N547" s="37"/>
    </row>
    <row r="548" ht="15.75" customHeight="1">
      <c r="B548" s="37"/>
      <c r="H548" s="37"/>
      <c r="I548" s="37"/>
      <c r="K548" s="37"/>
      <c r="L548" s="37"/>
      <c r="M548" s="37"/>
      <c r="N548" s="37"/>
    </row>
    <row r="549" ht="15.75" customHeight="1">
      <c r="B549" s="37"/>
      <c r="H549" s="37"/>
      <c r="I549" s="37"/>
      <c r="K549" s="37"/>
      <c r="L549" s="37"/>
      <c r="M549" s="37"/>
      <c r="N549" s="37"/>
    </row>
    <row r="550" ht="15.75" customHeight="1">
      <c r="B550" s="37"/>
      <c r="H550" s="37"/>
      <c r="I550" s="37"/>
      <c r="K550" s="37"/>
      <c r="L550" s="37"/>
      <c r="M550" s="37"/>
      <c r="N550" s="37"/>
    </row>
    <row r="551" ht="15.75" customHeight="1">
      <c r="B551" s="37"/>
      <c r="H551" s="37"/>
      <c r="I551" s="37"/>
      <c r="K551" s="37"/>
      <c r="L551" s="37"/>
      <c r="M551" s="37"/>
      <c r="N551" s="37"/>
    </row>
    <row r="552" ht="15.75" customHeight="1">
      <c r="B552" s="37"/>
      <c r="H552" s="37"/>
      <c r="I552" s="37"/>
      <c r="K552" s="37"/>
      <c r="L552" s="37"/>
      <c r="M552" s="37"/>
      <c r="N552" s="37"/>
    </row>
    <row r="553" ht="15.75" customHeight="1">
      <c r="B553" s="37"/>
      <c r="H553" s="37"/>
      <c r="I553" s="37"/>
      <c r="K553" s="37"/>
      <c r="L553" s="37"/>
      <c r="M553" s="37"/>
      <c r="N553" s="37"/>
    </row>
    <row r="554" ht="15.75" customHeight="1">
      <c r="B554" s="37"/>
      <c r="H554" s="37"/>
      <c r="I554" s="37"/>
      <c r="K554" s="37"/>
      <c r="L554" s="37"/>
      <c r="M554" s="37"/>
      <c r="N554" s="37"/>
    </row>
    <row r="555" ht="15.75" customHeight="1">
      <c r="B555" s="37"/>
      <c r="H555" s="37"/>
      <c r="I555" s="37"/>
      <c r="K555" s="37"/>
      <c r="L555" s="37"/>
      <c r="M555" s="37"/>
      <c r="N555" s="37"/>
    </row>
    <row r="556" ht="15.75" customHeight="1">
      <c r="B556" s="37"/>
      <c r="H556" s="37"/>
      <c r="I556" s="37"/>
      <c r="K556" s="37"/>
      <c r="L556" s="37"/>
      <c r="M556" s="37"/>
      <c r="N556" s="37"/>
    </row>
    <row r="557" ht="15.75" customHeight="1">
      <c r="B557" s="37"/>
      <c r="H557" s="37"/>
      <c r="I557" s="37"/>
      <c r="K557" s="37"/>
      <c r="L557" s="37"/>
      <c r="M557" s="37"/>
      <c r="N557" s="37"/>
    </row>
    <row r="558" ht="15.75" customHeight="1">
      <c r="B558" s="37"/>
      <c r="H558" s="37"/>
      <c r="I558" s="37"/>
      <c r="K558" s="37"/>
      <c r="L558" s="37"/>
      <c r="M558" s="37"/>
      <c r="N558" s="37"/>
    </row>
    <row r="559" ht="15.75" customHeight="1">
      <c r="B559" s="37"/>
      <c r="H559" s="37"/>
      <c r="I559" s="37"/>
      <c r="K559" s="37"/>
      <c r="L559" s="37"/>
      <c r="M559" s="37"/>
      <c r="N559" s="37"/>
    </row>
    <row r="560" ht="15.75" customHeight="1">
      <c r="B560" s="37"/>
      <c r="H560" s="37"/>
      <c r="I560" s="37"/>
      <c r="K560" s="37"/>
      <c r="L560" s="37"/>
      <c r="M560" s="37"/>
      <c r="N560" s="37"/>
    </row>
    <row r="561" ht="15.75" customHeight="1">
      <c r="B561" s="37"/>
      <c r="H561" s="37"/>
      <c r="I561" s="37"/>
      <c r="K561" s="37"/>
      <c r="L561" s="37"/>
      <c r="M561" s="37"/>
      <c r="N561" s="37"/>
    </row>
    <row r="562" ht="15.75" customHeight="1">
      <c r="B562" s="37"/>
      <c r="H562" s="37"/>
      <c r="I562" s="37"/>
      <c r="K562" s="37"/>
      <c r="L562" s="37"/>
      <c r="M562" s="37"/>
      <c r="N562" s="37"/>
    </row>
    <row r="563" ht="15.75" customHeight="1">
      <c r="B563" s="37"/>
      <c r="H563" s="37"/>
      <c r="I563" s="37"/>
      <c r="K563" s="37"/>
      <c r="L563" s="37"/>
      <c r="M563" s="37"/>
      <c r="N563" s="37"/>
    </row>
    <row r="564" ht="15.75" customHeight="1">
      <c r="B564" s="37"/>
      <c r="H564" s="37"/>
      <c r="I564" s="37"/>
      <c r="K564" s="37"/>
      <c r="L564" s="37"/>
      <c r="M564" s="37"/>
      <c r="N564" s="37"/>
    </row>
    <row r="565" ht="15.75" customHeight="1">
      <c r="B565" s="37"/>
      <c r="H565" s="37"/>
      <c r="I565" s="37"/>
      <c r="K565" s="37"/>
      <c r="L565" s="37"/>
      <c r="M565" s="37"/>
      <c r="N565" s="37"/>
    </row>
    <row r="566" ht="15.75" customHeight="1">
      <c r="B566" s="37"/>
      <c r="H566" s="37"/>
      <c r="I566" s="37"/>
      <c r="K566" s="37"/>
      <c r="L566" s="37"/>
      <c r="M566" s="37"/>
      <c r="N566" s="37"/>
    </row>
    <row r="567" ht="15.75" customHeight="1">
      <c r="B567" s="37"/>
      <c r="H567" s="37"/>
      <c r="I567" s="37"/>
      <c r="K567" s="37"/>
      <c r="L567" s="37"/>
      <c r="M567" s="37"/>
      <c r="N567" s="37"/>
    </row>
    <row r="568" ht="15.75" customHeight="1">
      <c r="B568" s="37"/>
      <c r="H568" s="37"/>
      <c r="I568" s="37"/>
      <c r="K568" s="37"/>
      <c r="L568" s="37"/>
      <c r="M568" s="37"/>
      <c r="N568" s="37"/>
    </row>
    <row r="569" ht="15.75" customHeight="1">
      <c r="B569" s="37"/>
      <c r="H569" s="37"/>
      <c r="I569" s="37"/>
      <c r="K569" s="37"/>
      <c r="L569" s="37"/>
      <c r="M569" s="37"/>
      <c r="N569" s="37"/>
    </row>
    <row r="570" ht="15.75" customHeight="1">
      <c r="B570" s="37"/>
      <c r="H570" s="37"/>
      <c r="I570" s="37"/>
      <c r="K570" s="37"/>
      <c r="L570" s="37"/>
      <c r="M570" s="37"/>
      <c r="N570" s="37"/>
    </row>
    <row r="571" ht="15.75" customHeight="1">
      <c r="B571" s="37"/>
      <c r="H571" s="37"/>
      <c r="I571" s="37"/>
      <c r="K571" s="37"/>
      <c r="L571" s="37"/>
      <c r="M571" s="37"/>
      <c r="N571" s="37"/>
    </row>
    <row r="572" ht="15.75" customHeight="1">
      <c r="B572" s="37"/>
      <c r="H572" s="37"/>
      <c r="I572" s="37"/>
      <c r="K572" s="37"/>
      <c r="L572" s="37"/>
      <c r="M572" s="37"/>
      <c r="N572" s="37"/>
    </row>
    <row r="573" ht="15.75" customHeight="1">
      <c r="B573" s="37"/>
      <c r="H573" s="37"/>
      <c r="I573" s="37"/>
      <c r="K573" s="37"/>
      <c r="L573" s="37"/>
      <c r="M573" s="37"/>
      <c r="N573" s="37"/>
    </row>
    <row r="574" ht="15.75" customHeight="1">
      <c r="B574" s="37"/>
      <c r="H574" s="37"/>
      <c r="I574" s="37"/>
      <c r="K574" s="37"/>
      <c r="L574" s="37"/>
      <c r="M574" s="37"/>
      <c r="N574" s="37"/>
    </row>
    <row r="575" ht="15.75" customHeight="1">
      <c r="B575" s="37"/>
      <c r="H575" s="37"/>
      <c r="I575" s="37"/>
      <c r="K575" s="37"/>
      <c r="L575" s="37"/>
      <c r="M575" s="37"/>
      <c r="N575" s="37"/>
    </row>
    <row r="576" ht="15.75" customHeight="1">
      <c r="B576" s="37"/>
      <c r="H576" s="37"/>
      <c r="I576" s="37"/>
      <c r="K576" s="37"/>
      <c r="L576" s="37"/>
      <c r="M576" s="37"/>
      <c r="N576" s="37"/>
    </row>
    <row r="577" ht="15.75" customHeight="1">
      <c r="B577" s="37"/>
      <c r="H577" s="37"/>
      <c r="I577" s="37"/>
      <c r="K577" s="37"/>
      <c r="L577" s="37"/>
      <c r="M577" s="37"/>
      <c r="N577" s="37"/>
    </row>
    <row r="578" ht="15.75" customHeight="1">
      <c r="B578" s="37"/>
      <c r="H578" s="37"/>
      <c r="I578" s="37"/>
      <c r="K578" s="37"/>
      <c r="L578" s="37"/>
      <c r="M578" s="37"/>
      <c r="N578" s="37"/>
    </row>
    <row r="579" ht="15.75" customHeight="1">
      <c r="B579" s="37"/>
      <c r="H579" s="37"/>
      <c r="I579" s="37"/>
      <c r="K579" s="37"/>
      <c r="L579" s="37"/>
      <c r="M579" s="37"/>
      <c r="N579" s="37"/>
    </row>
    <row r="580" ht="15.75" customHeight="1">
      <c r="B580" s="37"/>
      <c r="H580" s="37"/>
      <c r="I580" s="37"/>
      <c r="K580" s="37"/>
      <c r="L580" s="37"/>
      <c r="M580" s="37"/>
      <c r="N580" s="37"/>
    </row>
    <row r="581" ht="15.75" customHeight="1">
      <c r="B581" s="37"/>
      <c r="H581" s="37"/>
      <c r="I581" s="37"/>
      <c r="K581" s="37"/>
      <c r="L581" s="37"/>
      <c r="M581" s="37"/>
      <c r="N581" s="37"/>
    </row>
    <row r="582" ht="15.75" customHeight="1">
      <c r="B582" s="37"/>
      <c r="H582" s="37"/>
      <c r="I582" s="37"/>
      <c r="K582" s="37"/>
      <c r="L582" s="37"/>
      <c r="M582" s="37"/>
      <c r="N582" s="37"/>
    </row>
    <row r="583" ht="15.75" customHeight="1">
      <c r="B583" s="37"/>
      <c r="H583" s="37"/>
      <c r="I583" s="37"/>
      <c r="K583" s="37"/>
      <c r="L583" s="37"/>
      <c r="M583" s="37"/>
      <c r="N583" s="37"/>
    </row>
    <row r="584" ht="15.75" customHeight="1">
      <c r="B584" s="37"/>
      <c r="H584" s="37"/>
      <c r="I584" s="37"/>
      <c r="K584" s="37"/>
      <c r="L584" s="37"/>
      <c r="M584" s="37"/>
      <c r="N584" s="37"/>
    </row>
    <row r="585" ht="15.75" customHeight="1">
      <c r="B585" s="37"/>
      <c r="H585" s="37"/>
      <c r="I585" s="37"/>
      <c r="K585" s="37"/>
      <c r="L585" s="37"/>
      <c r="M585" s="37"/>
      <c r="N585" s="37"/>
    </row>
    <row r="586" ht="15.75" customHeight="1">
      <c r="B586" s="37"/>
      <c r="H586" s="37"/>
      <c r="I586" s="37"/>
      <c r="K586" s="37"/>
      <c r="L586" s="37"/>
      <c r="M586" s="37"/>
      <c r="N586" s="37"/>
    </row>
    <row r="587" ht="15.75" customHeight="1">
      <c r="B587" s="37"/>
      <c r="H587" s="37"/>
      <c r="I587" s="37"/>
      <c r="K587" s="37"/>
      <c r="L587" s="37"/>
      <c r="M587" s="37"/>
      <c r="N587" s="37"/>
    </row>
    <row r="588" ht="15.75" customHeight="1">
      <c r="B588" s="37"/>
      <c r="H588" s="37"/>
      <c r="I588" s="37"/>
      <c r="K588" s="37"/>
      <c r="L588" s="37"/>
      <c r="M588" s="37"/>
      <c r="N588" s="37"/>
    </row>
    <row r="589" ht="15.75" customHeight="1">
      <c r="B589" s="37"/>
      <c r="H589" s="37"/>
      <c r="I589" s="37"/>
      <c r="K589" s="37"/>
      <c r="L589" s="37"/>
      <c r="M589" s="37"/>
      <c r="N589" s="37"/>
    </row>
    <row r="590" ht="15.75" customHeight="1">
      <c r="B590" s="37"/>
      <c r="H590" s="37"/>
      <c r="I590" s="37"/>
      <c r="K590" s="37"/>
      <c r="L590" s="37"/>
      <c r="M590" s="37"/>
      <c r="N590" s="37"/>
    </row>
    <row r="591" ht="15.75" customHeight="1">
      <c r="B591" s="37"/>
      <c r="H591" s="37"/>
      <c r="I591" s="37"/>
      <c r="K591" s="37"/>
      <c r="L591" s="37"/>
      <c r="M591" s="37"/>
      <c r="N591" s="37"/>
    </row>
    <row r="592" ht="15.75" customHeight="1">
      <c r="B592" s="37"/>
      <c r="H592" s="37"/>
      <c r="I592" s="37"/>
      <c r="K592" s="37"/>
      <c r="L592" s="37"/>
      <c r="M592" s="37"/>
      <c r="N592" s="37"/>
    </row>
    <row r="593" ht="15.75" customHeight="1">
      <c r="B593" s="37"/>
      <c r="H593" s="37"/>
      <c r="I593" s="37"/>
      <c r="K593" s="37"/>
      <c r="L593" s="37"/>
      <c r="M593" s="37"/>
      <c r="N593" s="37"/>
    </row>
    <row r="594" ht="15.75" customHeight="1">
      <c r="B594" s="37"/>
      <c r="H594" s="37"/>
      <c r="I594" s="37"/>
      <c r="K594" s="37"/>
      <c r="L594" s="37"/>
      <c r="M594" s="37"/>
      <c r="N594" s="37"/>
    </row>
    <row r="595" ht="15.75" customHeight="1">
      <c r="B595" s="37"/>
      <c r="H595" s="37"/>
      <c r="I595" s="37"/>
      <c r="K595" s="37"/>
      <c r="L595" s="37"/>
      <c r="M595" s="37"/>
      <c r="N595" s="37"/>
    </row>
    <row r="596" ht="15.75" customHeight="1">
      <c r="B596" s="37"/>
      <c r="H596" s="37"/>
      <c r="I596" s="37"/>
      <c r="K596" s="37"/>
      <c r="L596" s="37"/>
      <c r="M596" s="37"/>
      <c r="N596" s="37"/>
    </row>
    <row r="597" ht="15.75" customHeight="1">
      <c r="B597" s="37"/>
      <c r="H597" s="37"/>
      <c r="I597" s="37"/>
      <c r="K597" s="37"/>
      <c r="L597" s="37"/>
      <c r="M597" s="37"/>
      <c r="N597" s="37"/>
    </row>
    <row r="598" ht="15.75" customHeight="1">
      <c r="B598" s="37"/>
      <c r="H598" s="37"/>
      <c r="I598" s="37"/>
      <c r="K598" s="37"/>
      <c r="L598" s="37"/>
      <c r="M598" s="37"/>
      <c r="N598" s="37"/>
    </row>
    <row r="599" ht="15.75" customHeight="1">
      <c r="B599" s="37"/>
      <c r="H599" s="37"/>
      <c r="I599" s="37"/>
      <c r="K599" s="37"/>
      <c r="L599" s="37"/>
      <c r="M599" s="37"/>
      <c r="N599" s="37"/>
    </row>
    <row r="600" ht="15.75" customHeight="1">
      <c r="B600" s="37"/>
      <c r="H600" s="37"/>
      <c r="I600" s="37"/>
      <c r="K600" s="37"/>
      <c r="L600" s="37"/>
      <c r="M600" s="37"/>
      <c r="N600" s="37"/>
    </row>
    <row r="601" ht="15.75" customHeight="1">
      <c r="B601" s="37"/>
      <c r="H601" s="37"/>
      <c r="I601" s="37"/>
      <c r="K601" s="37"/>
      <c r="L601" s="37"/>
      <c r="M601" s="37"/>
      <c r="N601" s="37"/>
    </row>
    <row r="602" ht="15.75" customHeight="1">
      <c r="B602" s="37"/>
      <c r="H602" s="37"/>
      <c r="I602" s="37"/>
      <c r="K602" s="37"/>
      <c r="L602" s="37"/>
      <c r="M602" s="37"/>
      <c r="N602" s="37"/>
    </row>
    <row r="603" ht="15.75" customHeight="1">
      <c r="B603" s="37"/>
      <c r="H603" s="37"/>
      <c r="I603" s="37"/>
      <c r="K603" s="37"/>
      <c r="L603" s="37"/>
      <c r="M603" s="37"/>
      <c r="N603" s="37"/>
    </row>
    <row r="604" ht="15.75" customHeight="1">
      <c r="B604" s="37"/>
      <c r="H604" s="37"/>
      <c r="I604" s="37"/>
      <c r="K604" s="37"/>
      <c r="L604" s="37"/>
      <c r="M604" s="37"/>
      <c r="N604" s="37"/>
    </row>
    <row r="605" ht="15.75" customHeight="1">
      <c r="B605" s="37"/>
      <c r="H605" s="37"/>
      <c r="I605" s="37"/>
      <c r="K605" s="37"/>
      <c r="L605" s="37"/>
      <c r="M605" s="37"/>
      <c r="N605" s="37"/>
    </row>
    <row r="606" ht="15.75" customHeight="1">
      <c r="B606" s="37"/>
      <c r="H606" s="37"/>
      <c r="I606" s="37"/>
      <c r="K606" s="37"/>
      <c r="L606" s="37"/>
      <c r="M606" s="37"/>
      <c r="N606" s="37"/>
    </row>
    <row r="607" ht="15.75" customHeight="1">
      <c r="B607" s="37"/>
      <c r="H607" s="37"/>
      <c r="I607" s="37"/>
      <c r="K607" s="37"/>
      <c r="L607" s="37"/>
      <c r="M607" s="37"/>
      <c r="N607" s="37"/>
    </row>
    <row r="608" ht="15.75" customHeight="1">
      <c r="B608" s="37"/>
      <c r="H608" s="37"/>
      <c r="I608" s="37"/>
      <c r="K608" s="37"/>
      <c r="L608" s="37"/>
      <c r="M608" s="37"/>
      <c r="N608" s="37"/>
    </row>
    <row r="609" ht="15.75" customHeight="1">
      <c r="B609" s="37"/>
      <c r="H609" s="37"/>
      <c r="I609" s="37"/>
      <c r="K609" s="37"/>
      <c r="L609" s="37"/>
      <c r="M609" s="37"/>
      <c r="N609" s="37"/>
    </row>
    <row r="610" ht="15.75" customHeight="1">
      <c r="B610" s="37"/>
      <c r="H610" s="37"/>
      <c r="I610" s="37"/>
      <c r="K610" s="37"/>
      <c r="L610" s="37"/>
      <c r="M610" s="37"/>
      <c r="N610" s="37"/>
    </row>
    <row r="611" ht="15.75" customHeight="1">
      <c r="B611" s="37"/>
      <c r="H611" s="37"/>
      <c r="I611" s="37"/>
      <c r="K611" s="37"/>
      <c r="L611" s="37"/>
      <c r="M611" s="37"/>
      <c r="N611" s="37"/>
    </row>
    <row r="612" ht="15.75" customHeight="1">
      <c r="B612" s="37"/>
      <c r="H612" s="37"/>
      <c r="I612" s="37"/>
      <c r="K612" s="37"/>
      <c r="L612" s="37"/>
      <c r="M612" s="37"/>
      <c r="N612" s="37"/>
    </row>
    <row r="613" ht="15.75" customHeight="1">
      <c r="B613" s="37"/>
      <c r="H613" s="37"/>
      <c r="I613" s="37"/>
      <c r="K613" s="37"/>
      <c r="L613" s="37"/>
      <c r="M613" s="37"/>
      <c r="N613" s="37"/>
    </row>
    <row r="614" ht="15.75" customHeight="1">
      <c r="B614" s="37"/>
      <c r="H614" s="37"/>
      <c r="I614" s="37"/>
      <c r="K614" s="37"/>
      <c r="L614" s="37"/>
      <c r="M614" s="37"/>
      <c r="N614" s="37"/>
    </row>
    <row r="615" ht="15.75" customHeight="1">
      <c r="B615" s="37"/>
      <c r="H615" s="37"/>
      <c r="I615" s="37"/>
      <c r="K615" s="37"/>
      <c r="L615" s="37"/>
      <c r="M615" s="37"/>
      <c r="N615" s="37"/>
    </row>
    <row r="616" ht="15.75" customHeight="1">
      <c r="B616" s="37"/>
      <c r="H616" s="37"/>
      <c r="I616" s="37"/>
      <c r="K616" s="37"/>
      <c r="L616" s="37"/>
      <c r="M616" s="37"/>
      <c r="N616" s="37"/>
    </row>
    <row r="617" ht="15.75" customHeight="1">
      <c r="B617" s="37"/>
      <c r="H617" s="37"/>
      <c r="I617" s="37"/>
      <c r="K617" s="37"/>
      <c r="L617" s="37"/>
      <c r="M617" s="37"/>
      <c r="N617" s="37"/>
    </row>
    <row r="618" ht="15.75" customHeight="1">
      <c r="B618" s="37"/>
      <c r="H618" s="37"/>
      <c r="I618" s="37"/>
      <c r="K618" s="37"/>
      <c r="L618" s="37"/>
      <c r="M618" s="37"/>
      <c r="N618" s="37"/>
    </row>
    <row r="619" ht="15.75" customHeight="1">
      <c r="B619" s="37"/>
      <c r="H619" s="37"/>
      <c r="I619" s="37"/>
      <c r="K619" s="37"/>
      <c r="L619" s="37"/>
      <c r="M619" s="37"/>
      <c r="N619" s="37"/>
    </row>
    <row r="620" ht="15.75" customHeight="1">
      <c r="B620" s="37"/>
      <c r="H620" s="37"/>
      <c r="I620" s="37"/>
      <c r="K620" s="37"/>
      <c r="L620" s="37"/>
      <c r="M620" s="37"/>
      <c r="N620" s="37"/>
    </row>
    <row r="621" ht="15.75" customHeight="1">
      <c r="B621" s="37"/>
      <c r="H621" s="37"/>
      <c r="I621" s="37"/>
      <c r="K621" s="37"/>
      <c r="L621" s="37"/>
      <c r="M621" s="37"/>
      <c r="N621" s="37"/>
    </row>
    <row r="622" ht="15.75" customHeight="1">
      <c r="B622" s="37"/>
      <c r="H622" s="37"/>
      <c r="I622" s="37"/>
      <c r="K622" s="37"/>
      <c r="L622" s="37"/>
      <c r="M622" s="37"/>
      <c r="N622" s="37"/>
    </row>
    <row r="623" ht="15.75" customHeight="1">
      <c r="B623" s="37"/>
      <c r="H623" s="37"/>
      <c r="I623" s="37"/>
      <c r="K623" s="37"/>
      <c r="L623" s="37"/>
      <c r="M623" s="37"/>
      <c r="N623" s="37"/>
    </row>
    <row r="624" ht="15.75" customHeight="1">
      <c r="B624" s="37"/>
      <c r="H624" s="37"/>
      <c r="I624" s="37"/>
      <c r="K624" s="37"/>
      <c r="L624" s="37"/>
      <c r="M624" s="37"/>
      <c r="N624" s="37"/>
    </row>
    <row r="625" ht="15.75" customHeight="1">
      <c r="B625" s="37"/>
      <c r="H625" s="37"/>
      <c r="I625" s="37"/>
      <c r="K625" s="37"/>
      <c r="L625" s="37"/>
      <c r="M625" s="37"/>
      <c r="N625" s="37"/>
    </row>
    <row r="626" ht="15.75" customHeight="1">
      <c r="B626" s="37"/>
      <c r="H626" s="37"/>
      <c r="I626" s="37"/>
      <c r="K626" s="37"/>
      <c r="L626" s="37"/>
      <c r="M626" s="37"/>
      <c r="N626" s="37"/>
    </row>
    <row r="627" ht="15.75" customHeight="1">
      <c r="B627" s="37"/>
      <c r="H627" s="37"/>
      <c r="I627" s="37"/>
      <c r="K627" s="37"/>
      <c r="L627" s="37"/>
      <c r="M627" s="37"/>
      <c r="N627" s="37"/>
    </row>
    <row r="628" ht="15.75" customHeight="1">
      <c r="B628" s="37"/>
      <c r="H628" s="37"/>
      <c r="I628" s="37"/>
      <c r="K628" s="37"/>
      <c r="L628" s="37"/>
      <c r="M628" s="37"/>
      <c r="N628" s="37"/>
    </row>
    <row r="629" ht="15.75" customHeight="1">
      <c r="B629" s="37"/>
      <c r="H629" s="37"/>
      <c r="I629" s="37"/>
      <c r="K629" s="37"/>
      <c r="L629" s="37"/>
      <c r="M629" s="37"/>
      <c r="N629" s="37"/>
    </row>
    <row r="630" ht="15.75" customHeight="1">
      <c r="B630" s="37"/>
      <c r="H630" s="37"/>
      <c r="I630" s="37"/>
      <c r="K630" s="37"/>
      <c r="L630" s="37"/>
      <c r="M630" s="37"/>
      <c r="N630" s="37"/>
    </row>
    <row r="631" ht="15.75" customHeight="1">
      <c r="B631" s="37"/>
      <c r="H631" s="37"/>
      <c r="I631" s="37"/>
      <c r="K631" s="37"/>
      <c r="L631" s="37"/>
      <c r="M631" s="37"/>
      <c r="N631" s="37"/>
    </row>
    <row r="632" ht="15.75" customHeight="1">
      <c r="B632" s="37"/>
      <c r="H632" s="37"/>
      <c r="I632" s="37"/>
      <c r="K632" s="37"/>
      <c r="L632" s="37"/>
      <c r="M632" s="37"/>
      <c r="N632" s="37"/>
    </row>
    <row r="633" ht="15.75" customHeight="1">
      <c r="B633" s="37"/>
      <c r="H633" s="37"/>
      <c r="I633" s="37"/>
      <c r="K633" s="37"/>
      <c r="L633" s="37"/>
      <c r="M633" s="37"/>
      <c r="N633" s="37"/>
    </row>
    <row r="634" ht="15.75" customHeight="1">
      <c r="B634" s="37"/>
      <c r="H634" s="37"/>
      <c r="I634" s="37"/>
      <c r="K634" s="37"/>
      <c r="L634" s="37"/>
      <c r="M634" s="37"/>
      <c r="N634" s="37"/>
    </row>
    <row r="635" ht="15.75" customHeight="1">
      <c r="B635" s="37"/>
      <c r="H635" s="37"/>
      <c r="I635" s="37"/>
      <c r="K635" s="37"/>
      <c r="L635" s="37"/>
      <c r="M635" s="37"/>
      <c r="N635" s="37"/>
    </row>
    <row r="636" ht="15.75" customHeight="1">
      <c r="B636" s="37"/>
      <c r="H636" s="37"/>
      <c r="I636" s="37"/>
      <c r="K636" s="37"/>
      <c r="L636" s="37"/>
      <c r="M636" s="37"/>
      <c r="N636" s="37"/>
    </row>
    <row r="637" ht="15.75" customHeight="1">
      <c r="B637" s="37"/>
      <c r="H637" s="37"/>
      <c r="I637" s="37"/>
      <c r="K637" s="37"/>
      <c r="L637" s="37"/>
      <c r="M637" s="37"/>
      <c r="N637" s="37"/>
    </row>
    <row r="638" ht="15.75" customHeight="1">
      <c r="B638" s="37"/>
      <c r="H638" s="37"/>
      <c r="I638" s="37"/>
      <c r="K638" s="37"/>
      <c r="L638" s="37"/>
      <c r="M638" s="37"/>
      <c r="N638" s="37"/>
    </row>
    <row r="639" ht="15.75" customHeight="1">
      <c r="B639" s="37"/>
      <c r="H639" s="37"/>
      <c r="I639" s="37"/>
      <c r="K639" s="37"/>
      <c r="L639" s="37"/>
      <c r="M639" s="37"/>
      <c r="N639" s="37"/>
    </row>
    <row r="640" ht="15.75" customHeight="1">
      <c r="B640" s="37"/>
      <c r="H640" s="37"/>
      <c r="I640" s="37"/>
      <c r="K640" s="37"/>
      <c r="L640" s="37"/>
      <c r="M640" s="37"/>
      <c r="N640" s="37"/>
    </row>
    <row r="641" ht="15.75" customHeight="1">
      <c r="B641" s="37"/>
      <c r="H641" s="37"/>
      <c r="I641" s="37"/>
      <c r="K641" s="37"/>
      <c r="L641" s="37"/>
      <c r="M641" s="37"/>
      <c r="N641" s="37"/>
    </row>
    <row r="642" ht="15.75" customHeight="1">
      <c r="B642" s="37"/>
      <c r="H642" s="37"/>
      <c r="I642" s="37"/>
      <c r="K642" s="37"/>
      <c r="L642" s="37"/>
      <c r="M642" s="37"/>
      <c r="N642" s="37"/>
    </row>
    <row r="643" ht="15.75" customHeight="1">
      <c r="B643" s="37"/>
      <c r="H643" s="37"/>
      <c r="I643" s="37"/>
      <c r="K643" s="37"/>
      <c r="L643" s="37"/>
      <c r="M643" s="37"/>
      <c r="N643" s="37"/>
    </row>
    <row r="644" ht="15.75" customHeight="1">
      <c r="B644" s="37"/>
      <c r="H644" s="37"/>
      <c r="I644" s="37"/>
      <c r="K644" s="37"/>
      <c r="L644" s="37"/>
      <c r="M644" s="37"/>
      <c r="N644" s="37"/>
    </row>
    <row r="645" ht="15.75" customHeight="1">
      <c r="B645" s="37"/>
      <c r="H645" s="37"/>
      <c r="I645" s="37"/>
      <c r="K645" s="37"/>
      <c r="L645" s="37"/>
      <c r="M645" s="37"/>
      <c r="N645" s="37"/>
    </row>
    <row r="646" ht="15.75" customHeight="1">
      <c r="B646" s="37"/>
      <c r="H646" s="37"/>
      <c r="I646" s="37"/>
      <c r="K646" s="37"/>
      <c r="L646" s="37"/>
      <c r="M646" s="37"/>
      <c r="N646" s="37"/>
    </row>
    <row r="647" ht="15.75" customHeight="1">
      <c r="B647" s="37"/>
      <c r="H647" s="37"/>
      <c r="I647" s="37"/>
      <c r="K647" s="37"/>
      <c r="L647" s="37"/>
      <c r="M647" s="37"/>
      <c r="N647" s="37"/>
    </row>
    <row r="648" ht="15.75" customHeight="1">
      <c r="B648" s="37"/>
      <c r="H648" s="37"/>
      <c r="I648" s="37"/>
      <c r="K648" s="37"/>
      <c r="L648" s="37"/>
      <c r="M648" s="37"/>
      <c r="N648" s="37"/>
    </row>
    <row r="649" ht="15.75" customHeight="1">
      <c r="B649" s="37"/>
      <c r="H649" s="37"/>
      <c r="I649" s="37"/>
      <c r="K649" s="37"/>
      <c r="L649" s="37"/>
      <c r="M649" s="37"/>
      <c r="N649" s="37"/>
    </row>
    <row r="650" ht="15.75" customHeight="1">
      <c r="B650" s="37"/>
      <c r="H650" s="37"/>
      <c r="I650" s="37"/>
      <c r="K650" s="37"/>
      <c r="L650" s="37"/>
      <c r="M650" s="37"/>
      <c r="N650" s="37"/>
    </row>
    <row r="651" ht="15.75" customHeight="1">
      <c r="B651" s="37"/>
      <c r="H651" s="37"/>
      <c r="I651" s="37"/>
      <c r="K651" s="37"/>
      <c r="L651" s="37"/>
      <c r="M651" s="37"/>
      <c r="N651" s="37"/>
    </row>
    <row r="652" ht="15.75" customHeight="1">
      <c r="B652" s="37"/>
      <c r="H652" s="37"/>
      <c r="I652" s="37"/>
      <c r="K652" s="37"/>
      <c r="L652" s="37"/>
      <c r="M652" s="37"/>
      <c r="N652" s="37"/>
    </row>
    <row r="653" ht="15.75" customHeight="1">
      <c r="B653" s="37"/>
      <c r="H653" s="37"/>
      <c r="I653" s="37"/>
      <c r="K653" s="37"/>
      <c r="L653" s="37"/>
      <c r="M653" s="37"/>
      <c r="N653" s="37"/>
    </row>
    <row r="654" ht="15.75" customHeight="1">
      <c r="B654" s="37"/>
      <c r="H654" s="37"/>
      <c r="I654" s="37"/>
      <c r="K654" s="37"/>
      <c r="L654" s="37"/>
      <c r="M654" s="37"/>
      <c r="N654" s="37"/>
    </row>
    <row r="655" ht="15.75" customHeight="1">
      <c r="B655" s="37"/>
      <c r="H655" s="37"/>
      <c r="I655" s="37"/>
      <c r="K655" s="37"/>
      <c r="L655" s="37"/>
      <c r="M655" s="37"/>
      <c r="N655" s="37"/>
    </row>
    <row r="656" ht="15.75" customHeight="1">
      <c r="B656" s="37"/>
      <c r="H656" s="37"/>
      <c r="I656" s="37"/>
      <c r="K656" s="37"/>
      <c r="L656" s="37"/>
      <c r="M656" s="37"/>
      <c r="N656" s="37"/>
    </row>
    <row r="657" ht="15.75" customHeight="1">
      <c r="B657" s="37"/>
      <c r="H657" s="37"/>
      <c r="I657" s="37"/>
      <c r="K657" s="37"/>
      <c r="L657" s="37"/>
      <c r="M657" s="37"/>
      <c r="N657" s="37"/>
    </row>
    <row r="658" ht="15.75" customHeight="1">
      <c r="B658" s="37"/>
      <c r="H658" s="37"/>
      <c r="I658" s="37"/>
      <c r="K658" s="37"/>
      <c r="L658" s="37"/>
      <c r="M658" s="37"/>
      <c r="N658" s="37"/>
    </row>
    <row r="659" ht="15.75" customHeight="1">
      <c r="B659" s="37"/>
      <c r="H659" s="37"/>
      <c r="I659" s="37"/>
      <c r="K659" s="37"/>
      <c r="L659" s="37"/>
      <c r="M659" s="37"/>
      <c r="N659" s="37"/>
    </row>
    <row r="660" ht="15.75" customHeight="1">
      <c r="B660" s="37"/>
      <c r="H660" s="37"/>
      <c r="I660" s="37"/>
      <c r="K660" s="37"/>
      <c r="L660" s="37"/>
      <c r="M660" s="37"/>
      <c r="N660" s="37"/>
    </row>
    <row r="661" ht="15.75" customHeight="1">
      <c r="B661" s="37"/>
      <c r="H661" s="37"/>
      <c r="I661" s="37"/>
      <c r="K661" s="37"/>
      <c r="L661" s="37"/>
      <c r="M661" s="37"/>
      <c r="N661" s="37"/>
    </row>
    <row r="662" ht="15.75" customHeight="1">
      <c r="B662" s="37"/>
      <c r="H662" s="37"/>
      <c r="I662" s="37"/>
      <c r="K662" s="37"/>
      <c r="L662" s="37"/>
      <c r="M662" s="37"/>
      <c r="N662" s="37"/>
    </row>
    <row r="663" ht="15.75" customHeight="1">
      <c r="B663" s="37"/>
      <c r="H663" s="37"/>
      <c r="I663" s="37"/>
      <c r="K663" s="37"/>
      <c r="L663" s="37"/>
      <c r="M663" s="37"/>
      <c r="N663" s="37"/>
    </row>
    <row r="664" ht="15.75" customHeight="1">
      <c r="B664" s="37"/>
      <c r="H664" s="37"/>
      <c r="I664" s="37"/>
      <c r="K664" s="37"/>
      <c r="L664" s="37"/>
      <c r="M664" s="37"/>
      <c r="N664" s="37"/>
    </row>
    <row r="665" ht="15.75" customHeight="1">
      <c r="B665" s="37"/>
      <c r="H665" s="37"/>
      <c r="I665" s="37"/>
      <c r="K665" s="37"/>
      <c r="L665" s="37"/>
      <c r="M665" s="37"/>
      <c r="N665" s="37"/>
    </row>
    <row r="666" ht="15.75" customHeight="1">
      <c r="B666" s="37"/>
      <c r="H666" s="37"/>
      <c r="I666" s="37"/>
      <c r="K666" s="37"/>
      <c r="L666" s="37"/>
      <c r="M666" s="37"/>
      <c r="N666" s="37"/>
    </row>
    <row r="667" ht="15.75" customHeight="1">
      <c r="B667" s="37"/>
      <c r="H667" s="37"/>
      <c r="I667" s="37"/>
      <c r="K667" s="37"/>
      <c r="L667" s="37"/>
      <c r="M667" s="37"/>
      <c r="N667" s="37"/>
    </row>
    <row r="668" ht="15.75" customHeight="1">
      <c r="B668" s="37"/>
      <c r="H668" s="37"/>
      <c r="I668" s="37"/>
      <c r="K668" s="37"/>
      <c r="L668" s="37"/>
      <c r="M668" s="37"/>
      <c r="N668" s="37"/>
    </row>
    <row r="669" ht="15.75" customHeight="1">
      <c r="B669" s="37"/>
      <c r="H669" s="37"/>
      <c r="I669" s="37"/>
      <c r="K669" s="37"/>
      <c r="L669" s="37"/>
      <c r="M669" s="37"/>
      <c r="N669" s="37"/>
    </row>
    <row r="670" ht="15.75" customHeight="1">
      <c r="B670" s="37"/>
      <c r="H670" s="37"/>
      <c r="I670" s="37"/>
      <c r="K670" s="37"/>
      <c r="L670" s="37"/>
      <c r="M670" s="37"/>
      <c r="N670" s="37"/>
    </row>
    <row r="671" ht="15.75" customHeight="1">
      <c r="B671" s="37"/>
      <c r="H671" s="37"/>
      <c r="I671" s="37"/>
      <c r="K671" s="37"/>
      <c r="L671" s="37"/>
      <c r="M671" s="37"/>
      <c r="N671" s="37"/>
    </row>
    <row r="672" ht="15.75" customHeight="1">
      <c r="B672" s="37"/>
      <c r="H672" s="37"/>
      <c r="I672" s="37"/>
      <c r="K672" s="37"/>
      <c r="L672" s="37"/>
      <c r="M672" s="37"/>
      <c r="N672" s="37"/>
    </row>
    <row r="673" ht="15.75" customHeight="1">
      <c r="B673" s="37"/>
      <c r="H673" s="37"/>
      <c r="I673" s="37"/>
      <c r="K673" s="37"/>
      <c r="L673" s="37"/>
      <c r="M673" s="37"/>
      <c r="N673" s="37"/>
    </row>
    <row r="674" ht="15.75" customHeight="1">
      <c r="B674" s="37"/>
      <c r="H674" s="37"/>
      <c r="I674" s="37"/>
      <c r="K674" s="37"/>
      <c r="L674" s="37"/>
      <c r="M674" s="37"/>
      <c r="N674" s="37"/>
    </row>
    <row r="675" ht="15.75" customHeight="1">
      <c r="B675" s="37"/>
      <c r="H675" s="37"/>
      <c r="I675" s="37"/>
      <c r="K675" s="37"/>
      <c r="L675" s="37"/>
      <c r="M675" s="37"/>
      <c r="N675" s="37"/>
    </row>
    <row r="676" ht="15.75" customHeight="1">
      <c r="B676" s="37"/>
      <c r="H676" s="37"/>
      <c r="I676" s="37"/>
      <c r="K676" s="37"/>
      <c r="L676" s="37"/>
      <c r="M676" s="37"/>
      <c r="N676" s="37"/>
    </row>
    <row r="677" ht="15.75" customHeight="1">
      <c r="B677" s="37"/>
      <c r="H677" s="37"/>
      <c r="I677" s="37"/>
      <c r="K677" s="37"/>
      <c r="L677" s="37"/>
      <c r="M677" s="37"/>
      <c r="N677" s="37"/>
    </row>
    <row r="678" ht="15.75" customHeight="1">
      <c r="B678" s="37"/>
      <c r="H678" s="37"/>
      <c r="I678" s="37"/>
      <c r="K678" s="37"/>
      <c r="L678" s="37"/>
      <c r="M678" s="37"/>
      <c r="N678" s="37"/>
    </row>
    <row r="679" ht="15.75" customHeight="1">
      <c r="B679" s="37"/>
      <c r="H679" s="37"/>
      <c r="I679" s="37"/>
      <c r="K679" s="37"/>
      <c r="L679" s="37"/>
      <c r="M679" s="37"/>
      <c r="N679" s="37"/>
    </row>
    <row r="680" ht="15.75" customHeight="1">
      <c r="B680" s="37"/>
      <c r="H680" s="37"/>
      <c r="I680" s="37"/>
      <c r="K680" s="37"/>
      <c r="L680" s="37"/>
      <c r="M680" s="37"/>
      <c r="N680" s="37"/>
    </row>
    <row r="681" ht="15.75" customHeight="1">
      <c r="B681" s="37"/>
      <c r="H681" s="37"/>
      <c r="I681" s="37"/>
      <c r="K681" s="37"/>
      <c r="L681" s="37"/>
      <c r="M681" s="37"/>
      <c r="N681" s="37"/>
    </row>
    <row r="682" ht="15.75" customHeight="1">
      <c r="B682" s="37"/>
      <c r="H682" s="37"/>
      <c r="I682" s="37"/>
      <c r="K682" s="37"/>
      <c r="L682" s="37"/>
      <c r="M682" s="37"/>
      <c r="N682" s="37"/>
    </row>
    <row r="683" ht="15.75" customHeight="1">
      <c r="B683" s="37"/>
      <c r="H683" s="37"/>
      <c r="I683" s="37"/>
      <c r="K683" s="37"/>
      <c r="L683" s="37"/>
      <c r="M683" s="37"/>
      <c r="N683" s="37"/>
    </row>
    <row r="684" ht="15.75" customHeight="1">
      <c r="B684" s="37"/>
      <c r="H684" s="37"/>
      <c r="I684" s="37"/>
      <c r="K684" s="37"/>
      <c r="L684" s="37"/>
      <c r="M684" s="37"/>
      <c r="N684" s="37"/>
    </row>
    <row r="685" ht="15.75" customHeight="1">
      <c r="B685" s="37"/>
      <c r="H685" s="37"/>
      <c r="I685" s="37"/>
      <c r="K685" s="37"/>
      <c r="L685" s="37"/>
      <c r="M685" s="37"/>
      <c r="N685" s="37"/>
    </row>
    <row r="686" ht="15.75" customHeight="1">
      <c r="B686" s="37"/>
      <c r="H686" s="37"/>
      <c r="I686" s="37"/>
      <c r="K686" s="37"/>
      <c r="L686" s="37"/>
      <c r="M686" s="37"/>
      <c r="N686" s="37"/>
    </row>
    <row r="687" ht="15.75" customHeight="1">
      <c r="B687" s="37"/>
      <c r="H687" s="37"/>
      <c r="I687" s="37"/>
      <c r="K687" s="37"/>
      <c r="L687" s="37"/>
      <c r="M687" s="37"/>
      <c r="N687" s="37"/>
    </row>
    <row r="688" ht="15.75" customHeight="1">
      <c r="B688" s="37"/>
      <c r="H688" s="37"/>
      <c r="I688" s="37"/>
      <c r="K688" s="37"/>
      <c r="L688" s="37"/>
      <c r="M688" s="37"/>
      <c r="N688" s="37"/>
    </row>
    <row r="689" ht="15.75" customHeight="1">
      <c r="B689" s="37"/>
      <c r="H689" s="37"/>
      <c r="I689" s="37"/>
      <c r="K689" s="37"/>
      <c r="L689" s="37"/>
      <c r="M689" s="37"/>
      <c r="N689" s="37"/>
    </row>
    <row r="690" ht="15.75" customHeight="1">
      <c r="B690" s="37"/>
      <c r="H690" s="37"/>
      <c r="I690" s="37"/>
      <c r="K690" s="37"/>
      <c r="L690" s="37"/>
      <c r="M690" s="37"/>
      <c r="N690" s="37"/>
    </row>
    <row r="691" ht="15.75" customHeight="1">
      <c r="B691" s="37"/>
      <c r="H691" s="37"/>
      <c r="I691" s="37"/>
      <c r="K691" s="37"/>
      <c r="L691" s="37"/>
      <c r="M691" s="37"/>
      <c r="N691" s="37"/>
    </row>
    <row r="692" ht="15.75" customHeight="1">
      <c r="B692" s="37"/>
      <c r="H692" s="37"/>
      <c r="I692" s="37"/>
      <c r="K692" s="37"/>
      <c r="L692" s="37"/>
      <c r="M692" s="37"/>
      <c r="N692" s="37"/>
    </row>
    <row r="693" ht="15.75" customHeight="1">
      <c r="B693" s="37"/>
      <c r="H693" s="37"/>
      <c r="I693" s="37"/>
      <c r="K693" s="37"/>
      <c r="L693" s="37"/>
      <c r="M693" s="37"/>
      <c r="N693" s="37"/>
    </row>
    <row r="694" ht="15.75" customHeight="1">
      <c r="B694" s="37"/>
      <c r="H694" s="37"/>
      <c r="I694" s="37"/>
      <c r="K694" s="37"/>
      <c r="L694" s="37"/>
      <c r="M694" s="37"/>
      <c r="N694" s="37"/>
    </row>
    <row r="695" ht="15.75" customHeight="1">
      <c r="B695" s="37"/>
      <c r="H695" s="37"/>
      <c r="I695" s="37"/>
      <c r="K695" s="37"/>
      <c r="L695" s="37"/>
      <c r="M695" s="37"/>
      <c r="N695" s="37"/>
    </row>
    <row r="696" ht="15.75" customHeight="1">
      <c r="B696" s="37"/>
      <c r="H696" s="37"/>
      <c r="I696" s="37"/>
      <c r="K696" s="37"/>
      <c r="L696" s="37"/>
      <c r="M696" s="37"/>
      <c r="N696" s="37"/>
    </row>
    <row r="697" ht="15.75" customHeight="1">
      <c r="B697" s="37"/>
      <c r="H697" s="37"/>
      <c r="I697" s="37"/>
      <c r="K697" s="37"/>
      <c r="L697" s="37"/>
      <c r="M697" s="37"/>
      <c r="N697" s="37"/>
    </row>
    <row r="698" ht="15.75" customHeight="1">
      <c r="B698" s="37"/>
      <c r="H698" s="37"/>
      <c r="I698" s="37"/>
      <c r="K698" s="37"/>
      <c r="L698" s="37"/>
      <c r="M698" s="37"/>
      <c r="N698" s="37"/>
    </row>
    <row r="699" ht="15.75" customHeight="1">
      <c r="B699" s="37"/>
      <c r="H699" s="37"/>
      <c r="I699" s="37"/>
      <c r="K699" s="37"/>
      <c r="L699" s="37"/>
      <c r="M699" s="37"/>
      <c r="N699" s="37"/>
    </row>
    <row r="700" ht="15.75" customHeight="1">
      <c r="B700" s="37"/>
      <c r="H700" s="37"/>
      <c r="I700" s="37"/>
      <c r="K700" s="37"/>
      <c r="L700" s="37"/>
      <c r="M700" s="37"/>
      <c r="N700" s="37"/>
    </row>
    <row r="701" ht="15.75" customHeight="1">
      <c r="B701" s="37"/>
      <c r="H701" s="37"/>
      <c r="I701" s="37"/>
      <c r="K701" s="37"/>
      <c r="L701" s="37"/>
      <c r="M701" s="37"/>
      <c r="N701" s="37"/>
    </row>
    <row r="702" ht="15.75" customHeight="1">
      <c r="B702" s="37"/>
      <c r="H702" s="37"/>
      <c r="I702" s="37"/>
      <c r="K702" s="37"/>
      <c r="L702" s="37"/>
      <c r="M702" s="37"/>
      <c r="N702" s="37"/>
    </row>
    <row r="703" ht="15.75" customHeight="1">
      <c r="B703" s="37"/>
      <c r="H703" s="37"/>
      <c r="I703" s="37"/>
      <c r="K703" s="37"/>
      <c r="L703" s="37"/>
      <c r="M703" s="37"/>
      <c r="N703" s="37"/>
    </row>
    <row r="704" ht="15.75" customHeight="1">
      <c r="B704" s="37"/>
      <c r="H704" s="37"/>
      <c r="I704" s="37"/>
      <c r="K704" s="37"/>
      <c r="L704" s="37"/>
      <c r="M704" s="37"/>
      <c r="N704" s="37"/>
    </row>
    <row r="705" ht="15.75" customHeight="1">
      <c r="B705" s="37"/>
      <c r="H705" s="37"/>
      <c r="I705" s="37"/>
      <c r="K705" s="37"/>
      <c r="L705" s="37"/>
      <c r="M705" s="37"/>
      <c r="N705" s="37"/>
    </row>
    <row r="706" ht="15.75" customHeight="1">
      <c r="B706" s="37"/>
      <c r="H706" s="37"/>
      <c r="I706" s="37"/>
      <c r="K706" s="37"/>
      <c r="L706" s="37"/>
      <c r="M706" s="37"/>
      <c r="N706" s="37"/>
    </row>
    <row r="707" ht="15.75" customHeight="1">
      <c r="B707" s="37"/>
      <c r="H707" s="37"/>
      <c r="I707" s="37"/>
      <c r="K707" s="37"/>
      <c r="L707" s="37"/>
      <c r="M707" s="37"/>
      <c r="N707" s="37"/>
    </row>
    <row r="708" ht="15.75" customHeight="1">
      <c r="B708" s="37"/>
      <c r="H708" s="37"/>
      <c r="I708" s="37"/>
      <c r="K708" s="37"/>
      <c r="L708" s="37"/>
      <c r="M708" s="37"/>
      <c r="N708" s="37"/>
    </row>
    <row r="709" ht="15.75" customHeight="1">
      <c r="B709" s="37"/>
      <c r="H709" s="37"/>
      <c r="I709" s="37"/>
      <c r="K709" s="37"/>
      <c r="L709" s="37"/>
      <c r="M709" s="37"/>
      <c r="N709" s="37"/>
    </row>
    <row r="710" ht="15.75" customHeight="1">
      <c r="B710" s="37"/>
      <c r="H710" s="37"/>
      <c r="I710" s="37"/>
      <c r="K710" s="37"/>
      <c r="L710" s="37"/>
      <c r="M710" s="37"/>
      <c r="N710" s="37"/>
    </row>
    <row r="711" ht="15.75" customHeight="1">
      <c r="B711" s="37"/>
      <c r="H711" s="37"/>
      <c r="I711" s="37"/>
      <c r="K711" s="37"/>
      <c r="L711" s="37"/>
      <c r="M711" s="37"/>
      <c r="N711" s="37"/>
    </row>
    <row r="712" ht="15.75" customHeight="1">
      <c r="B712" s="37"/>
      <c r="H712" s="37"/>
      <c r="I712" s="37"/>
      <c r="K712" s="37"/>
      <c r="L712" s="37"/>
      <c r="M712" s="37"/>
      <c r="N712" s="37"/>
    </row>
    <row r="713" ht="15.75" customHeight="1">
      <c r="B713" s="37"/>
      <c r="H713" s="37"/>
      <c r="I713" s="37"/>
      <c r="K713" s="37"/>
      <c r="L713" s="37"/>
      <c r="M713" s="37"/>
      <c r="N713" s="37"/>
    </row>
    <row r="714" ht="15.75" customHeight="1">
      <c r="B714" s="37"/>
      <c r="H714" s="37"/>
      <c r="I714" s="37"/>
      <c r="K714" s="37"/>
      <c r="L714" s="37"/>
      <c r="M714" s="37"/>
      <c r="N714" s="37"/>
    </row>
    <row r="715" ht="15.75" customHeight="1">
      <c r="B715" s="37"/>
      <c r="H715" s="37"/>
      <c r="I715" s="37"/>
      <c r="K715" s="37"/>
      <c r="L715" s="37"/>
      <c r="M715" s="37"/>
      <c r="N715" s="37"/>
    </row>
    <row r="716" ht="15.75" customHeight="1">
      <c r="B716" s="37"/>
      <c r="H716" s="37"/>
      <c r="I716" s="37"/>
      <c r="K716" s="37"/>
      <c r="L716" s="37"/>
      <c r="M716" s="37"/>
      <c r="N716" s="37"/>
    </row>
    <row r="717" ht="15.75" customHeight="1">
      <c r="B717" s="37"/>
      <c r="H717" s="37"/>
      <c r="I717" s="37"/>
      <c r="K717" s="37"/>
      <c r="L717" s="37"/>
      <c r="M717" s="37"/>
      <c r="N717" s="37"/>
    </row>
    <row r="718" ht="15.75" customHeight="1">
      <c r="B718" s="37"/>
      <c r="H718" s="37"/>
      <c r="I718" s="37"/>
      <c r="K718" s="37"/>
      <c r="L718" s="37"/>
      <c r="M718" s="37"/>
      <c r="N718" s="37"/>
    </row>
    <row r="719" ht="15.75" customHeight="1">
      <c r="B719" s="37"/>
      <c r="H719" s="37"/>
      <c r="I719" s="37"/>
      <c r="K719" s="37"/>
      <c r="L719" s="37"/>
      <c r="M719" s="37"/>
      <c r="N719" s="37"/>
    </row>
    <row r="720" ht="15.75" customHeight="1">
      <c r="B720" s="37"/>
      <c r="H720" s="37"/>
      <c r="I720" s="37"/>
      <c r="K720" s="37"/>
      <c r="L720" s="37"/>
      <c r="M720" s="37"/>
      <c r="N720" s="37"/>
    </row>
    <row r="721" ht="15.75" customHeight="1">
      <c r="B721" s="37"/>
      <c r="H721" s="37"/>
      <c r="I721" s="37"/>
      <c r="K721" s="37"/>
      <c r="L721" s="37"/>
      <c r="M721" s="37"/>
      <c r="N721" s="37"/>
    </row>
    <row r="722" ht="15.75" customHeight="1">
      <c r="B722" s="37"/>
      <c r="H722" s="37"/>
      <c r="I722" s="37"/>
      <c r="K722" s="37"/>
      <c r="L722" s="37"/>
      <c r="M722" s="37"/>
      <c r="N722" s="37"/>
    </row>
    <row r="723" ht="15.75" customHeight="1">
      <c r="B723" s="37"/>
      <c r="H723" s="37"/>
      <c r="I723" s="37"/>
      <c r="K723" s="37"/>
      <c r="L723" s="37"/>
      <c r="M723" s="37"/>
      <c r="N723" s="37"/>
    </row>
    <row r="724" ht="15.75" customHeight="1">
      <c r="B724" s="37"/>
      <c r="H724" s="37"/>
      <c r="I724" s="37"/>
      <c r="K724" s="37"/>
      <c r="L724" s="37"/>
      <c r="M724" s="37"/>
      <c r="N724" s="37"/>
    </row>
    <row r="725" ht="15.75" customHeight="1">
      <c r="B725" s="37"/>
      <c r="H725" s="37"/>
      <c r="I725" s="37"/>
      <c r="K725" s="37"/>
      <c r="L725" s="37"/>
      <c r="M725" s="37"/>
      <c r="N725" s="37"/>
    </row>
    <row r="726" ht="15.75" customHeight="1">
      <c r="B726" s="37"/>
      <c r="H726" s="37"/>
      <c r="I726" s="37"/>
      <c r="K726" s="37"/>
      <c r="L726" s="37"/>
      <c r="M726" s="37"/>
      <c r="N726" s="37"/>
    </row>
    <row r="727" ht="15.75" customHeight="1">
      <c r="B727" s="37"/>
      <c r="H727" s="37"/>
      <c r="I727" s="37"/>
      <c r="K727" s="37"/>
      <c r="L727" s="37"/>
      <c r="M727" s="37"/>
      <c r="N727" s="37"/>
    </row>
    <row r="728" ht="15.75" customHeight="1">
      <c r="B728" s="37"/>
      <c r="H728" s="37"/>
      <c r="I728" s="37"/>
      <c r="K728" s="37"/>
      <c r="L728" s="37"/>
      <c r="M728" s="37"/>
      <c r="N728" s="37"/>
    </row>
    <row r="729" ht="15.75" customHeight="1">
      <c r="B729" s="37"/>
      <c r="H729" s="37"/>
      <c r="I729" s="37"/>
      <c r="K729" s="37"/>
      <c r="L729" s="37"/>
      <c r="M729" s="37"/>
      <c r="N729" s="37"/>
    </row>
    <row r="730" ht="15.75" customHeight="1">
      <c r="B730" s="37"/>
      <c r="H730" s="37"/>
      <c r="I730" s="37"/>
      <c r="K730" s="37"/>
      <c r="L730" s="37"/>
      <c r="M730" s="37"/>
      <c r="N730" s="37"/>
    </row>
    <row r="731" ht="15.75" customHeight="1">
      <c r="B731" s="37"/>
      <c r="H731" s="37"/>
      <c r="I731" s="37"/>
      <c r="K731" s="37"/>
      <c r="L731" s="37"/>
      <c r="M731" s="37"/>
      <c r="N731" s="37"/>
    </row>
    <row r="732" ht="15.75" customHeight="1">
      <c r="B732" s="37"/>
      <c r="H732" s="37"/>
      <c r="I732" s="37"/>
      <c r="K732" s="37"/>
      <c r="L732" s="37"/>
      <c r="M732" s="37"/>
      <c r="N732" s="37"/>
    </row>
    <row r="733" ht="15.75" customHeight="1">
      <c r="B733" s="37"/>
      <c r="H733" s="37"/>
      <c r="I733" s="37"/>
      <c r="K733" s="37"/>
      <c r="L733" s="37"/>
      <c r="M733" s="37"/>
      <c r="N733" s="37"/>
    </row>
    <row r="734" ht="15.75" customHeight="1">
      <c r="B734" s="37"/>
      <c r="H734" s="37"/>
      <c r="I734" s="37"/>
      <c r="K734" s="37"/>
      <c r="L734" s="37"/>
      <c r="M734" s="37"/>
      <c r="N734" s="37"/>
    </row>
    <row r="735" ht="15.75" customHeight="1">
      <c r="B735" s="37"/>
      <c r="H735" s="37"/>
      <c r="I735" s="37"/>
      <c r="K735" s="37"/>
      <c r="L735" s="37"/>
      <c r="M735" s="37"/>
      <c r="N735" s="37"/>
    </row>
    <row r="736" ht="15.75" customHeight="1">
      <c r="B736" s="37"/>
      <c r="H736" s="37"/>
      <c r="I736" s="37"/>
      <c r="K736" s="37"/>
      <c r="L736" s="37"/>
      <c r="M736" s="37"/>
      <c r="N736" s="37"/>
    </row>
    <row r="737" ht="15.75" customHeight="1">
      <c r="B737" s="37"/>
      <c r="H737" s="37"/>
      <c r="I737" s="37"/>
      <c r="K737" s="37"/>
      <c r="L737" s="37"/>
      <c r="M737" s="37"/>
      <c r="N737" s="37"/>
    </row>
    <row r="738" ht="15.75" customHeight="1">
      <c r="B738" s="37"/>
      <c r="H738" s="37"/>
      <c r="I738" s="37"/>
      <c r="K738" s="37"/>
      <c r="L738" s="37"/>
      <c r="M738" s="37"/>
      <c r="N738" s="37"/>
    </row>
    <row r="739" ht="15.75" customHeight="1">
      <c r="B739" s="37"/>
      <c r="H739" s="37"/>
      <c r="I739" s="37"/>
      <c r="K739" s="37"/>
      <c r="L739" s="37"/>
      <c r="M739" s="37"/>
      <c r="N739" s="37"/>
    </row>
    <row r="740" ht="15.75" customHeight="1">
      <c r="B740" s="37"/>
      <c r="H740" s="37"/>
      <c r="I740" s="37"/>
      <c r="K740" s="37"/>
      <c r="L740" s="37"/>
      <c r="M740" s="37"/>
      <c r="N740" s="37"/>
    </row>
    <row r="741" ht="15.75" customHeight="1">
      <c r="B741" s="37"/>
      <c r="H741" s="37"/>
      <c r="I741" s="37"/>
      <c r="K741" s="37"/>
      <c r="L741" s="37"/>
      <c r="M741" s="37"/>
      <c r="N741" s="37"/>
    </row>
    <row r="742" ht="15.75" customHeight="1">
      <c r="B742" s="37"/>
      <c r="H742" s="37"/>
      <c r="I742" s="37"/>
      <c r="K742" s="37"/>
      <c r="L742" s="37"/>
      <c r="M742" s="37"/>
      <c r="N742" s="37"/>
    </row>
    <row r="743" ht="15.75" customHeight="1">
      <c r="B743" s="37"/>
      <c r="H743" s="37"/>
      <c r="I743" s="37"/>
      <c r="K743" s="37"/>
      <c r="L743" s="37"/>
      <c r="M743" s="37"/>
      <c r="N743" s="37"/>
    </row>
    <row r="744" ht="15.75" customHeight="1">
      <c r="B744" s="37"/>
      <c r="H744" s="37"/>
      <c r="I744" s="37"/>
      <c r="K744" s="37"/>
      <c r="L744" s="37"/>
      <c r="M744" s="37"/>
      <c r="N744" s="37"/>
    </row>
    <row r="745" ht="15.75" customHeight="1">
      <c r="B745" s="37"/>
      <c r="H745" s="37"/>
      <c r="I745" s="37"/>
      <c r="K745" s="37"/>
      <c r="L745" s="37"/>
      <c r="M745" s="37"/>
      <c r="N745" s="37"/>
    </row>
    <row r="746" ht="15.75" customHeight="1">
      <c r="B746" s="37"/>
      <c r="H746" s="37"/>
      <c r="I746" s="37"/>
      <c r="K746" s="37"/>
      <c r="L746" s="37"/>
      <c r="M746" s="37"/>
      <c r="N746" s="37"/>
    </row>
    <row r="747" ht="15.75" customHeight="1">
      <c r="B747" s="37"/>
      <c r="H747" s="37"/>
      <c r="I747" s="37"/>
      <c r="K747" s="37"/>
      <c r="L747" s="37"/>
      <c r="M747" s="37"/>
      <c r="N747" s="37"/>
    </row>
    <row r="748" ht="15.75" customHeight="1">
      <c r="B748" s="37"/>
      <c r="H748" s="37"/>
      <c r="I748" s="37"/>
      <c r="K748" s="37"/>
      <c r="L748" s="37"/>
      <c r="M748" s="37"/>
      <c r="N748" s="37"/>
    </row>
    <row r="749" ht="15.75" customHeight="1">
      <c r="B749" s="37"/>
      <c r="H749" s="37"/>
      <c r="I749" s="37"/>
      <c r="K749" s="37"/>
      <c r="L749" s="37"/>
      <c r="M749" s="37"/>
      <c r="N749" s="37"/>
    </row>
    <row r="750" ht="15.75" customHeight="1">
      <c r="B750" s="37"/>
      <c r="H750" s="37"/>
      <c r="I750" s="37"/>
      <c r="K750" s="37"/>
      <c r="L750" s="37"/>
      <c r="M750" s="37"/>
      <c r="N750" s="37"/>
    </row>
    <row r="751" ht="15.75" customHeight="1">
      <c r="B751" s="37"/>
      <c r="H751" s="37"/>
      <c r="I751" s="37"/>
      <c r="K751" s="37"/>
      <c r="L751" s="37"/>
      <c r="M751" s="37"/>
      <c r="N751" s="37"/>
    </row>
    <row r="752" ht="15.75" customHeight="1">
      <c r="B752" s="37"/>
      <c r="H752" s="37"/>
      <c r="I752" s="37"/>
      <c r="K752" s="37"/>
      <c r="L752" s="37"/>
      <c r="M752" s="37"/>
      <c r="N752" s="37"/>
    </row>
    <row r="753" ht="15.75" customHeight="1">
      <c r="B753" s="37"/>
      <c r="H753" s="37"/>
      <c r="I753" s="37"/>
      <c r="K753" s="37"/>
      <c r="L753" s="37"/>
      <c r="M753" s="37"/>
      <c r="N753" s="37"/>
    </row>
    <row r="754" ht="15.75" customHeight="1">
      <c r="B754" s="37"/>
      <c r="H754" s="37"/>
      <c r="I754" s="37"/>
      <c r="K754" s="37"/>
      <c r="L754" s="37"/>
      <c r="M754" s="37"/>
      <c r="N754" s="37"/>
    </row>
    <row r="755" ht="15.75" customHeight="1">
      <c r="B755" s="37"/>
      <c r="H755" s="37"/>
      <c r="I755" s="37"/>
      <c r="K755" s="37"/>
      <c r="L755" s="37"/>
      <c r="M755" s="37"/>
      <c r="N755" s="37"/>
    </row>
    <row r="756" ht="15.75" customHeight="1">
      <c r="B756" s="37"/>
      <c r="H756" s="37"/>
      <c r="I756" s="37"/>
      <c r="K756" s="37"/>
      <c r="L756" s="37"/>
      <c r="M756" s="37"/>
      <c r="N756" s="37"/>
    </row>
    <row r="757" ht="15.75" customHeight="1">
      <c r="B757" s="37"/>
      <c r="H757" s="37"/>
      <c r="I757" s="37"/>
      <c r="K757" s="37"/>
      <c r="L757" s="37"/>
      <c r="M757" s="37"/>
      <c r="N757" s="37"/>
    </row>
    <row r="758" ht="15.75" customHeight="1">
      <c r="B758" s="37"/>
      <c r="H758" s="37"/>
      <c r="I758" s="37"/>
      <c r="K758" s="37"/>
      <c r="L758" s="37"/>
      <c r="M758" s="37"/>
      <c r="N758" s="37"/>
    </row>
    <row r="759" ht="15.75" customHeight="1">
      <c r="B759" s="37"/>
      <c r="H759" s="37"/>
      <c r="I759" s="37"/>
      <c r="K759" s="37"/>
      <c r="L759" s="37"/>
      <c r="M759" s="37"/>
      <c r="N759" s="37"/>
    </row>
    <row r="760" ht="15.75" customHeight="1">
      <c r="B760" s="37"/>
      <c r="H760" s="37"/>
      <c r="I760" s="37"/>
      <c r="K760" s="37"/>
      <c r="L760" s="37"/>
      <c r="M760" s="37"/>
      <c r="N760" s="37"/>
    </row>
    <row r="761" ht="15.75" customHeight="1">
      <c r="B761" s="37"/>
      <c r="H761" s="37"/>
      <c r="I761" s="37"/>
      <c r="K761" s="37"/>
      <c r="L761" s="37"/>
      <c r="M761" s="37"/>
      <c r="N761" s="37"/>
    </row>
    <row r="762" ht="15.75" customHeight="1">
      <c r="B762" s="37"/>
      <c r="H762" s="37"/>
      <c r="I762" s="37"/>
      <c r="K762" s="37"/>
      <c r="L762" s="37"/>
      <c r="M762" s="37"/>
      <c r="N762" s="37"/>
    </row>
    <row r="763" ht="15.75" customHeight="1">
      <c r="B763" s="37"/>
      <c r="H763" s="37"/>
      <c r="I763" s="37"/>
      <c r="K763" s="37"/>
      <c r="L763" s="37"/>
      <c r="M763" s="37"/>
      <c r="N763" s="37"/>
    </row>
    <row r="764" ht="15.75" customHeight="1">
      <c r="B764" s="37"/>
      <c r="H764" s="37"/>
      <c r="I764" s="37"/>
      <c r="K764" s="37"/>
      <c r="L764" s="37"/>
      <c r="M764" s="37"/>
      <c r="N764" s="37"/>
    </row>
    <row r="765" ht="15.75" customHeight="1">
      <c r="B765" s="37"/>
      <c r="H765" s="37"/>
      <c r="I765" s="37"/>
      <c r="K765" s="37"/>
      <c r="L765" s="37"/>
      <c r="M765" s="37"/>
      <c r="N765" s="37"/>
    </row>
    <row r="766" ht="15.75" customHeight="1">
      <c r="B766" s="37"/>
      <c r="H766" s="37"/>
      <c r="I766" s="37"/>
      <c r="K766" s="37"/>
      <c r="L766" s="37"/>
      <c r="M766" s="37"/>
      <c r="N766" s="37"/>
    </row>
    <row r="767" ht="15.75" customHeight="1">
      <c r="B767" s="37"/>
      <c r="H767" s="37"/>
      <c r="I767" s="37"/>
      <c r="K767" s="37"/>
      <c r="L767" s="37"/>
      <c r="M767" s="37"/>
      <c r="N767" s="37"/>
    </row>
    <row r="768" ht="15.75" customHeight="1">
      <c r="B768" s="37"/>
      <c r="H768" s="37"/>
      <c r="I768" s="37"/>
      <c r="K768" s="37"/>
      <c r="L768" s="37"/>
      <c r="M768" s="37"/>
      <c r="N768" s="37"/>
    </row>
    <row r="769" ht="15.75" customHeight="1">
      <c r="B769" s="37"/>
      <c r="H769" s="37"/>
      <c r="I769" s="37"/>
      <c r="K769" s="37"/>
      <c r="L769" s="37"/>
      <c r="M769" s="37"/>
      <c r="N769" s="37"/>
    </row>
    <row r="770" ht="15.75" customHeight="1">
      <c r="B770" s="37"/>
      <c r="H770" s="37"/>
      <c r="I770" s="37"/>
      <c r="K770" s="37"/>
      <c r="L770" s="37"/>
      <c r="M770" s="37"/>
      <c r="N770" s="37"/>
    </row>
    <row r="771" ht="15.75" customHeight="1">
      <c r="B771" s="37"/>
      <c r="H771" s="37"/>
      <c r="I771" s="37"/>
      <c r="K771" s="37"/>
      <c r="L771" s="37"/>
      <c r="M771" s="37"/>
      <c r="N771" s="37"/>
    </row>
    <row r="772" ht="15.75" customHeight="1">
      <c r="B772" s="37"/>
      <c r="H772" s="37"/>
      <c r="I772" s="37"/>
      <c r="K772" s="37"/>
      <c r="L772" s="37"/>
      <c r="M772" s="37"/>
      <c r="N772" s="37"/>
    </row>
    <row r="773" ht="15.75" customHeight="1">
      <c r="B773" s="37"/>
      <c r="H773" s="37"/>
      <c r="I773" s="37"/>
      <c r="K773" s="37"/>
      <c r="L773" s="37"/>
      <c r="M773" s="37"/>
      <c r="N773" s="37"/>
    </row>
    <row r="774" ht="15.75" customHeight="1">
      <c r="B774" s="37"/>
      <c r="H774" s="37"/>
      <c r="I774" s="37"/>
      <c r="K774" s="37"/>
      <c r="L774" s="37"/>
      <c r="M774" s="37"/>
      <c r="N774" s="37"/>
    </row>
    <row r="775" ht="15.75" customHeight="1">
      <c r="B775" s="37"/>
      <c r="H775" s="37"/>
      <c r="I775" s="37"/>
      <c r="K775" s="37"/>
      <c r="L775" s="37"/>
      <c r="M775" s="37"/>
      <c r="N775" s="37"/>
    </row>
    <row r="776" ht="15.75" customHeight="1">
      <c r="B776" s="37"/>
      <c r="H776" s="37"/>
      <c r="I776" s="37"/>
      <c r="K776" s="37"/>
      <c r="L776" s="37"/>
      <c r="M776" s="37"/>
      <c r="N776" s="37"/>
    </row>
    <row r="777" ht="15.75" customHeight="1">
      <c r="B777" s="37"/>
      <c r="H777" s="37"/>
      <c r="I777" s="37"/>
      <c r="K777" s="37"/>
      <c r="L777" s="37"/>
      <c r="M777" s="37"/>
      <c r="N777" s="37"/>
    </row>
    <row r="778" ht="15.75" customHeight="1">
      <c r="B778" s="37"/>
      <c r="H778" s="37"/>
      <c r="I778" s="37"/>
      <c r="K778" s="37"/>
      <c r="L778" s="37"/>
      <c r="M778" s="37"/>
      <c r="N778" s="37"/>
    </row>
    <row r="779" ht="15.75" customHeight="1">
      <c r="B779" s="37"/>
      <c r="H779" s="37"/>
      <c r="I779" s="37"/>
      <c r="K779" s="37"/>
      <c r="L779" s="37"/>
      <c r="M779" s="37"/>
      <c r="N779" s="37"/>
    </row>
    <row r="780" ht="15.75" customHeight="1">
      <c r="B780" s="37"/>
      <c r="H780" s="37"/>
      <c r="I780" s="37"/>
      <c r="K780" s="37"/>
      <c r="L780" s="37"/>
      <c r="M780" s="37"/>
      <c r="N780" s="37"/>
    </row>
    <row r="781" ht="15.75" customHeight="1">
      <c r="B781" s="37"/>
      <c r="H781" s="37"/>
      <c r="I781" s="37"/>
      <c r="K781" s="37"/>
      <c r="L781" s="37"/>
      <c r="M781" s="37"/>
      <c r="N781" s="37"/>
    </row>
    <row r="782" ht="15.75" customHeight="1">
      <c r="B782" s="37"/>
      <c r="H782" s="37"/>
      <c r="I782" s="37"/>
      <c r="K782" s="37"/>
      <c r="L782" s="37"/>
      <c r="M782" s="37"/>
      <c r="N782" s="37"/>
    </row>
    <row r="783" ht="15.75" customHeight="1">
      <c r="B783" s="37"/>
      <c r="H783" s="37"/>
      <c r="I783" s="37"/>
      <c r="K783" s="37"/>
      <c r="L783" s="37"/>
      <c r="M783" s="37"/>
      <c r="N783" s="37"/>
    </row>
    <row r="784" ht="15.75" customHeight="1">
      <c r="B784" s="37"/>
      <c r="H784" s="37"/>
      <c r="I784" s="37"/>
      <c r="K784" s="37"/>
      <c r="L784" s="37"/>
      <c r="M784" s="37"/>
      <c r="N784" s="37"/>
    </row>
    <row r="785" ht="15.75" customHeight="1">
      <c r="B785" s="37"/>
      <c r="H785" s="37"/>
      <c r="I785" s="37"/>
      <c r="K785" s="37"/>
      <c r="L785" s="37"/>
      <c r="M785" s="37"/>
      <c r="N785" s="37"/>
    </row>
    <row r="786" ht="15.75" customHeight="1">
      <c r="B786" s="37"/>
      <c r="H786" s="37"/>
      <c r="I786" s="37"/>
      <c r="K786" s="37"/>
      <c r="L786" s="37"/>
      <c r="M786" s="37"/>
      <c r="N786" s="37"/>
    </row>
    <row r="787" ht="15.75" customHeight="1">
      <c r="B787" s="37"/>
      <c r="H787" s="37"/>
      <c r="I787" s="37"/>
      <c r="K787" s="37"/>
      <c r="L787" s="37"/>
      <c r="M787" s="37"/>
      <c r="N787" s="37"/>
    </row>
    <row r="788" ht="15.75" customHeight="1">
      <c r="B788" s="37"/>
      <c r="H788" s="37"/>
      <c r="I788" s="37"/>
      <c r="K788" s="37"/>
      <c r="L788" s="37"/>
      <c r="M788" s="37"/>
      <c r="N788" s="37"/>
    </row>
    <row r="789" ht="15.75" customHeight="1">
      <c r="B789" s="37"/>
      <c r="H789" s="37"/>
      <c r="I789" s="37"/>
      <c r="K789" s="37"/>
      <c r="L789" s="37"/>
      <c r="M789" s="37"/>
      <c r="N789" s="37"/>
    </row>
    <row r="790" ht="15.75" customHeight="1">
      <c r="B790" s="37"/>
      <c r="H790" s="37"/>
      <c r="I790" s="37"/>
      <c r="K790" s="37"/>
      <c r="L790" s="37"/>
      <c r="M790" s="37"/>
      <c r="N790" s="37"/>
    </row>
    <row r="791" ht="15.75" customHeight="1">
      <c r="B791" s="37"/>
      <c r="H791" s="37"/>
      <c r="I791" s="37"/>
      <c r="K791" s="37"/>
      <c r="L791" s="37"/>
      <c r="M791" s="37"/>
      <c r="N791" s="37"/>
    </row>
    <row r="792" ht="15.75" customHeight="1">
      <c r="B792" s="37"/>
      <c r="H792" s="37"/>
      <c r="I792" s="37"/>
      <c r="K792" s="37"/>
      <c r="L792" s="37"/>
      <c r="M792" s="37"/>
      <c r="N792" s="37"/>
    </row>
    <row r="793" ht="15.75" customHeight="1">
      <c r="B793" s="37"/>
      <c r="H793" s="37"/>
      <c r="I793" s="37"/>
      <c r="K793" s="37"/>
      <c r="L793" s="37"/>
      <c r="M793" s="37"/>
      <c r="N793" s="37"/>
    </row>
    <row r="794" ht="15.75" customHeight="1">
      <c r="B794" s="37"/>
      <c r="H794" s="37"/>
      <c r="I794" s="37"/>
      <c r="K794" s="37"/>
      <c r="L794" s="37"/>
      <c r="M794" s="37"/>
      <c r="N794" s="37"/>
    </row>
    <row r="795" ht="15.75" customHeight="1">
      <c r="B795" s="37"/>
      <c r="H795" s="37"/>
      <c r="I795" s="37"/>
      <c r="K795" s="37"/>
      <c r="L795" s="37"/>
      <c r="M795" s="37"/>
      <c r="N795" s="37"/>
    </row>
    <row r="796" ht="15.75" customHeight="1">
      <c r="B796" s="37"/>
      <c r="H796" s="37"/>
      <c r="I796" s="37"/>
      <c r="K796" s="37"/>
      <c r="L796" s="37"/>
      <c r="M796" s="37"/>
      <c r="N796" s="37"/>
    </row>
    <row r="797" ht="15.75" customHeight="1">
      <c r="B797" s="37"/>
      <c r="H797" s="37"/>
      <c r="I797" s="37"/>
      <c r="K797" s="37"/>
      <c r="L797" s="37"/>
      <c r="M797" s="37"/>
      <c r="N797" s="37"/>
    </row>
    <row r="798" ht="15.75" customHeight="1">
      <c r="B798" s="37"/>
      <c r="H798" s="37"/>
      <c r="I798" s="37"/>
      <c r="K798" s="37"/>
      <c r="L798" s="37"/>
      <c r="M798" s="37"/>
      <c r="N798" s="37"/>
    </row>
    <row r="799" ht="15.75" customHeight="1">
      <c r="B799" s="37"/>
      <c r="H799" s="37"/>
      <c r="I799" s="37"/>
      <c r="K799" s="37"/>
      <c r="L799" s="37"/>
      <c r="M799" s="37"/>
      <c r="N799" s="37"/>
    </row>
    <row r="800" ht="15.75" customHeight="1">
      <c r="B800" s="37"/>
      <c r="H800" s="37"/>
      <c r="I800" s="37"/>
      <c r="K800" s="37"/>
      <c r="L800" s="37"/>
      <c r="M800" s="37"/>
      <c r="N800" s="37"/>
    </row>
    <row r="801" ht="15.75" customHeight="1">
      <c r="B801" s="37"/>
      <c r="H801" s="37"/>
      <c r="I801" s="37"/>
      <c r="K801" s="37"/>
      <c r="L801" s="37"/>
      <c r="M801" s="37"/>
      <c r="N801" s="37"/>
    </row>
    <row r="802" ht="15.75" customHeight="1">
      <c r="B802" s="37"/>
      <c r="H802" s="37"/>
      <c r="I802" s="37"/>
      <c r="K802" s="37"/>
      <c r="L802" s="37"/>
      <c r="M802" s="37"/>
      <c r="N802" s="37"/>
    </row>
    <row r="803" ht="15.75" customHeight="1">
      <c r="B803" s="37"/>
      <c r="H803" s="37"/>
      <c r="I803" s="37"/>
      <c r="K803" s="37"/>
      <c r="L803" s="37"/>
      <c r="M803" s="37"/>
      <c r="N803" s="37"/>
    </row>
    <row r="804" ht="15.75" customHeight="1">
      <c r="B804" s="37"/>
      <c r="H804" s="37"/>
      <c r="I804" s="37"/>
      <c r="K804" s="37"/>
      <c r="L804" s="37"/>
      <c r="M804" s="37"/>
      <c r="N804" s="37"/>
    </row>
    <row r="805" ht="15.75" customHeight="1">
      <c r="B805" s="37"/>
      <c r="H805" s="37"/>
      <c r="I805" s="37"/>
      <c r="K805" s="37"/>
      <c r="L805" s="37"/>
      <c r="M805" s="37"/>
      <c r="N805" s="37"/>
    </row>
    <row r="806" ht="15.75" customHeight="1">
      <c r="B806" s="37"/>
      <c r="H806" s="37"/>
      <c r="I806" s="37"/>
      <c r="K806" s="37"/>
      <c r="L806" s="37"/>
      <c r="M806" s="37"/>
      <c r="N806" s="37"/>
    </row>
    <row r="807" ht="15.75" customHeight="1">
      <c r="B807" s="37"/>
      <c r="H807" s="37"/>
      <c r="I807" s="37"/>
      <c r="K807" s="37"/>
      <c r="L807" s="37"/>
      <c r="M807" s="37"/>
      <c r="N807" s="37"/>
    </row>
    <row r="808" ht="15.75" customHeight="1">
      <c r="B808" s="37"/>
      <c r="H808" s="37"/>
      <c r="I808" s="37"/>
      <c r="K808" s="37"/>
      <c r="L808" s="37"/>
      <c r="M808" s="37"/>
      <c r="N808" s="37"/>
    </row>
    <row r="809" ht="15.75" customHeight="1">
      <c r="B809" s="37"/>
      <c r="H809" s="37"/>
      <c r="I809" s="37"/>
      <c r="K809" s="37"/>
      <c r="L809" s="37"/>
      <c r="M809" s="37"/>
      <c r="N809" s="37"/>
    </row>
    <row r="810" ht="15.75" customHeight="1">
      <c r="B810" s="37"/>
      <c r="H810" s="37"/>
      <c r="I810" s="37"/>
      <c r="K810" s="37"/>
      <c r="L810" s="37"/>
      <c r="M810" s="37"/>
      <c r="N810" s="37"/>
    </row>
    <row r="811" ht="15.75" customHeight="1">
      <c r="B811" s="37"/>
      <c r="H811" s="37"/>
      <c r="I811" s="37"/>
      <c r="K811" s="37"/>
      <c r="L811" s="37"/>
      <c r="M811" s="37"/>
      <c r="N811" s="37"/>
    </row>
    <row r="812" ht="15.75" customHeight="1">
      <c r="B812" s="37"/>
      <c r="H812" s="37"/>
      <c r="I812" s="37"/>
      <c r="K812" s="37"/>
      <c r="L812" s="37"/>
      <c r="M812" s="37"/>
      <c r="N812" s="37"/>
    </row>
    <row r="813" ht="15.75" customHeight="1">
      <c r="B813" s="37"/>
      <c r="H813" s="37"/>
      <c r="I813" s="37"/>
      <c r="K813" s="37"/>
      <c r="L813" s="37"/>
      <c r="M813" s="37"/>
      <c r="N813" s="37"/>
    </row>
    <row r="814" ht="15.75" customHeight="1">
      <c r="B814" s="37"/>
      <c r="H814" s="37"/>
      <c r="I814" s="37"/>
      <c r="K814" s="37"/>
      <c r="L814" s="37"/>
      <c r="M814" s="37"/>
      <c r="N814" s="37"/>
    </row>
    <row r="815" ht="15.75" customHeight="1">
      <c r="B815" s="37"/>
      <c r="H815" s="37"/>
      <c r="I815" s="37"/>
      <c r="K815" s="37"/>
      <c r="L815" s="37"/>
      <c r="M815" s="37"/>
      <c r="N815" s="37"/>
    </row>
    <row r="816" ht="15.75" customHeight="1">
      <c r="B816" s="37"/>
      <c r="H816" s="37"/>
      <c r="I816" s="37"/>
      <c r="K816" s="37"/>
      <c r="L816" s="37"/>
      <c r="M816" s="37"/>
      <c r="N816" s="37"/>
    </row>
    <row r="817" ht="15.75" customHeight="1">
      <c r="B817" s="37"/>
      <c r="H817" s="37"/>
      <c r="I817" s="37"/>
      <c r="K817" s="37"/>
      <c r="L817" s="37"/>
      <c r="M817" s="37"/>
      <c r="N817" s="37"/>
    </row>
    <row r="818" ht="15.75" customHeight="1">
      <c r="B818" s="37"/>
      <c r="H818" s="37"/>
      <c r="I818" s="37"/>
      <c r="K818" s="37"/>
      <c r="L818" s="37"/>
      <c r="M818" s="37"/>
      <c r="N818" s="37"/>
    </row>
    <row r="819" ht="15.75" customHeight="1">
      <c r="B819" s="37"/>
      <c r="H819" s="37"/>
      <c r="I819" s="37"/>
      <c r="K819" s="37"/>
      <c r="L819" s="37"/>
      <c r="M819" s="37"/>
      <c r="N819" s="37"/>
    </row>
    <row r="820" ht="15.75" customHeight="1">
      <c r="B820" s="37"/>
      <c r="H820" s="37"/>
      <c r="I820" s="37"/>
      <c r="K820" s="37"/>
      <c r="L820" s="37"/>
      <c r="M820" s="37"/>
      <c r="N820" s="37"/>
    </row>
    <row r="821" ht="15.75" customHeight="1">
      <c r="B821" s="37"/>
      <c r="H821" s="37"/>
      <c r="I821" s="37"/>
      <c r="K821" s="37"/>
      <c r="L821" s="37"/>
      <c r="M821" s="37"/>
      <c r="N821" s="37"/>
    </row>
    <row r="822" ht="15.75" customHeight="1">
      <c r="B822" s="37"/>
      <c r="H822" s="37"/>
      <c r="I822" s="37"/>
      <c r="K822" s="37"/>
      <c r="L822" s="37"/>
      <c r="M822" s="37"/>
      <c r="N822" s="37"/>
    </row>
    <row r="823" ht="15.75" customHeight="1">
      <c r="B823" s="37"/>
      <c r="H823" s="37"/>
      <c r="I823" s="37"/>
      <c r="K823" s="37"/>
      <c r="L823" s="37"/>
      <c r="M823" s="37"/>
      <c r="N823" s="37"/>
    </row>
    <row r="824" ht="15.75" customHeight="1">
      <c r="B824" s="37"/>
      <c r="H824" s="37"/>
      <c r="I824" s="37"/>
      <c r="K824" s="37"/>
      <c r="L824" s="37"/>
      <c r="M824" s="37"/>
      <c r="N824" s="37"/>
    </row>
    <row r="825" ht="15.75" customHeight="1">
      <c r="B825" s="37"/>
      <c r="H825" s="37"/>
      <c r="I825" s="37"/>
      <c r="K825" s="37"/>
      <c r="L825" s="37"/>
      <c r="M825" s="37"/>
      <c r="N825" s="37"/>
    </row>
    <row r="826" ht="15.75" customHeight="1">
      <c r="B826" s="37"/>
      <c r="H826" s="37"/>
      <c r="I826" s="37"/>
      <c r="K826" s="37"/>
      <c r="L826" s="37"/>
      <c r="M826" s="37"/>
      <c r="N826" s="37"/>
    </row>
    <row r="827" ht="15.75" customHeight="1">
      <c r="B827" s="37"/>
      <c r="H827" s="37"/>
      <c r="I827" s="37"/>
      <c r="K827" s="37"/>
      <c r="L827" s="37"/>
      <c r="M827" s="37"/>
      <c r="N827" s="37"/>
    </row>
    <row r="828" ht="15.75" customHeight="1">
      <c r="B828" s="37"/>
      <c r="H828" s="37"/>
      <c r="I828" s="37"/>
      <c r="K828" s="37"/>
      <c r="L828" s="37"/>
      <c r="M828" s="37"/>
      <c r="N828" s="37"/>
    </row>
    <row r="829" ht="15.75" customHeight="1">
      <c r="B829" s="37"/>
      <c r="H829" s="37"/>
      <c r="I829" s="37"/>
      <c r="K829" s="37"/>
      <c r="L829" s="37"/>
      <c r="M829" s="37"/>
      <c r="N829" s="37"/>
    </row>
    <row r="830" ht="15.75" customHeight="1">
      <c r="B830" s="37"/>
      <c r="H830" s="37"/>
      <c r="I830" s="37"/>
      <c r="K830" s="37"/>
      <c r="L830" s="37"/>
      <c r="M830" s="37"/>
      <c r="N830" s="37"/>
    </row>
    <row r="831" ht="15.75" customHeight="1">
      <c r="B831" s="37"/>
      <c r="H831" s="37"/>
      <c r="I831" s="37"/>
      <c r="K831" s="37"/>
      <c r="L831" s="37"/>
      <c r="M831" s="37"/>
      <c r="N831" s="37"/>
    </row>
    <row r="832" ht="15.75" customHeight="1">
      <c r="B832" s="37"/>
      <c r="H832" s="37"/>
      <c r="I832" s="37"/>
      <c r="K832" s="37"/>
      <c r="L832" s="37"/>
      <c r="M832" s="37"/>
      <c r="N832" s="37"/>
    </row>
    <row r="833" ht="15.75" customHeight="1">
      <c r="B833" s="37"/>
      <c r="H833" s="37"/>
      <c r="I833" s="37"/>
      <c r="K833" s="37"/>
      <c r="L833" s="37"/>
      <c r="M833" s="37"/>
      <c r="N833" s="37"/>
    </row>
    <row r="834" ht="15.75" customHeight="1">
      <c r="B834" s="37"/>
      <c r="H834" s="37"/>
      <c r="I834" s="37"/>
      <c r="K834" s="37"/>
      <c r="L834" s="37"/>
      <c r="M834" s="37"/>
      <c r="N834" s="37"/>
    </row>
    <row r="835" ht="15.75" customHeight="1">
      <c r="B835" s="37"/>
      <c r="H835" s="37"/>
      <c r="I835" s="37"/>
      <c r="K835" s="37"/>
      <c r="L835" s="37"/>
      <c r="M835" s="37"/>
      <c r="N835" s="37"/>
    </row>
    <row r="836" ht="15.75" customHeight="1">
      <c r="B836" s="37"/>
      <c r="H836" s="37"/>
      <c r="I836" s="37"/>
      <c r="K836" s="37"/>
      <c r="L836" s="37"/>
      <c r="M836" s="37"/>
      <c r="N836" s="37"/>
    </row>
    <row r="837" ht="15.75" customHeight="1">
      <c r="B837" s="37"/>
      <c r="H837" s="37"/>
      <c r="I837" s="37"/>
      <c r="K837" s="37"/>
      <c r="L837" s="37"/>
      <c r="M837" s="37"/>
      <c r="N837" s="37"/>
    </row>
    <row r="838" ht="15.75" customHeight="1">
      <c r="B838" s="37"/>
      <c r="H838" s="37"/>
      <c r="I838" s="37"/>
      <c r="K838" s="37"/>
      <c r="L838" s="37"/>
      <c r="M838" s="37"/>
      <c r="N838" s="37"/>
    </row>
    <row r="839" ht="15.75" customHeight="1">
      <c r="B839" s="37"/>
      <c r="H839" s="37"/>
      <c r="I839" s="37"/>
      <c r="K839" s="37"/>
      <c r="L839" s="37"/>
      <c r="M839" s="37"/>
      <c r="N839" s="37"/>
    </row>
    <row r="840" ht="15.75" customHeight="1">
      <c r="B840" s="37"/>
      <c r="H840" s="37"/>
      <c r="I840" s="37"/>
      <c r="K840" s="37"/>
      <c r="L840" s="37"/>
      <c r="M840" s="37"/>
      <c r="N840" s="37"/>
    </row>
    <row r="841" ht="15.75" customHeight="1">
      <c r="B841" s="37"/>
      <c r="H841" s="37"/>
      <c r="I841" s="37"/>
      <c r="K841" s="37"/>
      <c r="L841" s="37"/>
      <c r="M841" s="37"/>
      <c r="N841" s="37"/>
    </row>
    <row r="842" ht="15.75" customHeight="1">
      <c r="B842" s="37"/>
      <c r="H842" s="37"/>
      <c r="I842" s="37"/>
      <c r="K842" s="37"/>
      <c r="L842" s="37"/>
      <c r="M842" s="37"/>
      <c r="N842" s="37"/>
    </row>
    <row r="843" ht="15.75" customHeight="1">
      <c r="B843" s="37"/>
      <c r="H843" s="37"/>
      <c r="I843" s="37"/>
      <c r="K843" s="37"/>
      <c r="L843" s="37"/>
      <c r="M843" s="37"/>
      <c r="N843" s="37"/>
    </row>
    <row r="844" ht="15.75" customHeight="1">
      <c r="B844" s="37"/>
      <c r="H844" s="37"/>
      <c r="I844" s="37"/>
      <c r="K844" s="37"/>
      <c r="L844" s="37"/>
      <c r="M844" s="37"/>
      <c r="N844" s="37"/>
    </row>
    <row r="845" ht="15.75" customHeight="1">
      <c r="B845" s="37"/>
      <c r="H845" s="37"/>
      <c r="I845" s="37"/>
      <c r="K845" s="37"/>
      <c r="L845" s="37"/>
      <c r="M845" s="37"/>
      <c r="N845" s="37"/>
    </row>
    <row r="846" ht="15.75" customHeight="1">
      <c r="B846" s="37"/>
      <c r="H846" s="37"/>
      <c r="I846" s="37"/>
      <c r="K846" s="37"/>
      <c r="L846" s="37"/>
      <c r="M846" s="37"/>
      <c r="N846" s="37"/>
    </row>
    <row r="847" ht="15.75" customHeight="1">
      <c r="B847" s="37"/>
      <c r="H847" s="37"/>
      <c r="I847" s="37"/>
      <c r="K847" s="37"/>
      <c r="L847" s="37"/>
      <c r="M847" s="37"/>
      <c r="N847" s="37"/>
    </row>
    <row r="848" ht="15.75" customHeight="1">
      <c r="B848" s="37"/>
      <c r="H848" s="37"/>
      <c r="I848" s="37"/>
      <c r="K848" s="37"/>
      <c r="L848" s="37"/>
      <c r="M848" s="37"/>
      <c r="N848" s="37"/>
    </row>
    <row r="849" ht="15.75" customHeight="1">
      <c r="B849" s="37"/>
      <c r="H849" s="37"/>
      <c r="I849" s="37"/>
      <c r="K849" s="37"/>
      <c r="L849" s="37"/>
      <c r="M849" s="37"/>
      <c r="N849" s="37"/>
    </row>
    <row r="850" ht="15.75" customHeight="1">
      <c r="B850" s="37"/>
      <c r="H850" s="37"/>
      <c r="I850" s="37"/>
      <c r="K850" s="37"/>
      <c r="L850" s="37"/>
      <c r="M850" s="37"/>
      <c r="N850" s="37"/>
    </row>
    <row r="851" ht="15.75" customHeight="1">
      <c r="B851" s="37"/>
      <c r="H851" s="37"/>
      <c r="I851" s="37"/>
      <c r="K851" s="37"/>
      <c r="L851" s="37"/>
      <c r="M851" s="37"/>
      <c r="N851" s="37"/>
    </row>
    <row r="852" ht="15.75" customHeight="1">
      <c r="B852" s="37"/>
      <c r="H852" s="37"/>
      <c r="I852" s="37"/>
      <c r="K852" s="37"/>
      <c r="L852" s="37"/>
      <c r="M852" s="37"/>
      <c r="N852" s="37"/>
    </row>
    <row r="853" ht="15.75" customHeight="1">
      <c r="B853" s="37"/>
      <c r="H853" s="37"/>
      <c r="I853" s="37"/>
      <c r="K853" s="37"/>
      <c r="L853" s="37"/>
      <c r="M853" s="37"/>
      <c r="N853" s="37"/>
    </row>
    <row r="854" ht="15.75" customHeight="1">
      <c r="B854" s="37"/>
      <c r="H854" s="37"/>
      <c r="I854" s="37"/>
      <c r="K854" s="37"/>
      <c r="L854" s="37"/>
      <c r="M854" s="37"/>
      <c r="N854" s="37"/>
    </row>
    <row r="855" ht="15.75" customHeight="1">
      <c r="B855" s="37"/>
      <c r="H855" s="37"/>
      <c r="I855" s="37"/>
      <c r="K855" s="37"/>
      <c r="L855" s="37"/>
      <c r="M855" s="37"/>
      <c r="N855" s="37"/>
    </row>
    <row r="856" ht="15.75" customHeight="1">
      <c r="B856" s="37"/>
      <c r="H856" s="37"/>
      <c r="I856" s="37"/>
      <c r="K856" s="37"/>
      <c r="L856" s="37"/>
      <c r="M856" s="37"/>
      <c r="N856" s="37"/>
    </row>
    <row r="857" ht="15.75" customHeight="1">
      <c r="B857" s="37"/>
      <c r="H857" s="37"/>
      <c r="I857" s="37"/>
      <c r="K857" s="37"/>
      <c r="L857" s="37"/>
      <c r="M857" s="37"/>
      <c r="N857" s="37"/>
    </row>
    <row r="858" ht="15.75" customHeight="1">
      <c r="B858" s="37"/>
      <c r="H858" s="37"/>
      <c r="I858" s="37"/>
      <c r="K858" s="37"/>
      <c r="L858" s="37"/>
      <c r="M858" s="37"/>
      <c r="N858" s="37"/>
    </row>
    <row r="859" ht="15.75" customHeight="1">
      <c r="B859" s="37"/>
      <c r="H859" s="37"/>
      <c r="I859" s="37"/>
      <c r="K859" s="37"/>
      <c r="L859" s="37"/>
      <c r="M859" s="37"/>
      <c r="N859" s="37"/>
    </row>
    <row r="860" ht="15.75" customHeight="1">
      <c r="B860" s="37"/>
      <c r="H860" s="37"/>
      <c r="I860" s="37"/>
      <c r="K860" s="37"/>
      <c r="L860" s="37"/>
      <c r="M860" s="37"/>
      <c r="N860" s="37"/>
    </row>
    <row r="861" ht="15.75" customHeight="1">
      <c r="B861" s="37"/>
      <c r="H861" s="37"/>
      <c r="I861" s="37"/>
      <c r="K861" s="37"/>
      <c r="L861" s="37"/>
      <c r="M861" s="37"/>
      <c r="N861" s="37"/>
    </row>
    <row r="862" ht="15.75" customHeight="1">
      <c r="B862" s="37"/>
      <c r="H862" s="37"/>
      <c r="I862" s="37"/>
      <c r="K862" s="37"/>
      <c r="L862" s="37"/>
      <c r="M862" s="37"/>
      <c r="N862" s="37"/>
    </row>
    <row r="863" ht="15.75" customHeight="1">
      <c r="B863" s="37"/>
      <c r="H863" s="37"/>
      <c r="I863" s="37"/>
      <c r="K863" s="37"/>
      <c r="L863" s="37"/>
      <c r="M863" s="37"/>
      <c r="N863" s="37"/>
    </row>
    <row r="864" ht="15.75" customHeight="1">
      <c r="B864" s="37"/>
      <c r="H864" s="37"/>
      <c r="I864" s="37"/>
      <c r="K864" s="37"/>
      <c r="L864" s="37"/>
      <c r="M864" s="37"/>
      <c r="N864" s="37"/>
    </row>
    <row r="865" ht="15.75" customHeight="1">
      <c r="B865" s="37"/>
      <c r="H865" s="37"/>
      <c r="I865" s="37"/>
      <c r="K865" s="37"/>
      <c r="L865" s="37"/>
      <c r="M865" s="37"/>
      <c r="N865" s="37"/>
    </row>
    <row r="866" ht="15.75" customHeight="1">
      <c r="B866" s="37"/>
      <c r="H866" s="37"/>
      <c r="I866" s="37"/>
      <c r="K866" s="37"/>
      <c r="L866" s="37"/>
      <c r="M866" s="37"/>
      <c r="N866" s="37"/>
    </row>
    <row r="867" ht="15.75" customHeight="1">
      <c r="B867" s="37"/>
      <c r="H867" s="37"/>
      <c r="I867" s="37"/>
      <c r="K867" s="37"/>
      <c r="L867" s="37"/>
      <c r="M867" s="37"/>
      <c r="N867" s="37"/>
    </row>
    <row r="868" ht="15.75" customHeight="1">
      <c r="B868" s="37"/>
      <c r="H868" s="37"/>
      <c r="I868" s="37"/>
      <c r="K868" s="37"/>
      <c r="L868" s="37"/>
      <c r="M868" s="37"/>
      <c r="N868" s="37"/>
    </row>
    <row r="869" ht="15.75" customHeight="1">
      <c r="B869" s="37"/>
      <c r="H869" s="37"/>
      <c r="I869" s="37"/>
      <c r="K869" s="37"/>
      <c r="L869" s="37"/>
      <c r="M869" s="37"/>
      <c r="N869" s="37"/>
    </row>
    <row r="870" ht="15.75" customHeight="1">
      <c r="B870" s="37"/>
      <c r="H870" s="37"/>
      <c r="I870" s="37"/>
      <c r="K870" s="37"/>
      <c r="L870" s="37"/>
      <c r="M870" s="37"/>
      <c r="N870" s="37"/>
    </row>
    <row r="871" ht="15.75" customHeight="1">
      <c r="B871" s="37"/>
      <c r="H871" s="37"/>
      <c r="I871" s="37"/>
      <c r="K871" s="37"/>
      <c r="L871" s="37"/>
      <c r="M871" s="37"/>
      <c r="N871" s="37"/>
    </row>
    <row r="872" ht="15.75" customHeight="1">
      <c r="B872" s="37"/>
      <c r="H872" s="37"/>
      <c r="I872" s="37"/>
      <c r="K872" s="37"/>
      <c r="L872" s="37"/>
      <c r="M872" s="37"/>
      <c r="N872" s="37"/>
    </row>
    <row r="873" ht="15.75" customHeight="1">
      <c r="B873" s="37"/>
      <c r="H873" s="37"/>
      <c r="I873" s="37"/>
      <c r="K873" s="37"/>
      <c r="L873" s="37"/>
      <c r="M873" s="37"/>
      <c r="N873" s="37"/>
    </row>
    <row r="874" ht="15.75" customHeight="1">
      <c r="B874" s="37"/>
      <c r="H874" s="37"/>
      <c r="I874" s="37"/>
      <c r="K874" s="37"/>
      <c r="L874" s="37"/>
      <c r="M874" s="37"/>
      <c r="N874" s="37"/>
    </row>
    <row r="875" ht="15.75" customHeight="1">
      <c r="B875" s="37"/>
      <c r="H875" s="37"/>
      <c r="I875" s="37"/>
      <c r="K875" s="37"/>
      <c r="L875" s="37"/>
      <c r="M875" s="37"/>
      <c r="N875" s="37"/>
    </row>
    <row r="876" ht="15.75" customHeight="1">
      <c r="B876" s="37"/>
      <c r="H876" s="37"/>
      <c r="I876" s="37"/>
      <c r="K876" s="37"/>
      <c r="L876" s="37"/>
      <c r="M876" s="37"/>
      <c r="N876" s="37"/>
    </row>
    <row r="877" ht="15.75" customHeight="1">
      <c r="B877" s="37"/>
      <c r="H877" s="37"/>
      <c r="I877" s="37"/>
      <c r="K877" s="37"/>
      <c r="L877" s="37"/>
      <c r="M877" s="37"/>
      <c r="N877" s="37"/>
    </row>
    <row r="878" ht="15.75" customHeight="1">
      <c r="B878" s="37"/>
      <c r="H878" s="37"/>
      <c r="I878" s="37"/>
      <c r="K878" s="37"/>
      <c r="L878" s="37"/>
      <c r="M878" s="37"/>
      <c r="N878" s="37"/>
    </row>
    <row r="879" ht="15.75" customHeight="1">
      <c r="B879" s="37"/>
      <c r="H879" s="37"/>
      <c r="I879" s="37"/>
      <c r="K879" s="37"/>
      <c r="L879" s="37"/>
      <c r="M879" s="37"/>
      <c r="N879" s="37"/>
    </row>
    <row r="880" ht="15.75" customHeight="1">
      <c r="B880" s="37"/>
      <c r="H880" s="37"/>
      <c r="I880" s="37"/>
      <c r="K880" s="37"/>
      <c r="L880" s="37"/>
      <c r="M880" s="37"/>
      <c r="N880" s="37"/>
    </row>
    <row r="881" ht="15.75" customHeight="1">
      <c r="B881" s="37"/>
      <c r="H881" s="37"/>
      <c r="I881" s="37"/>
      <c r="K881" s="37"/>
      <c r="L881" s="37"/>
      <c r="M881" s="37"/>
      <c r="N881" s="37"/>
    </row>
    <row r="882" ht="15.75" customHeight="1">
      <c r="B882" s="37"/>
      <c r="H882" s="37"/>
      <c r="I882" s="37"/>
      <c r="K882" s="37"/>
      <c r="L882" s="37"/>
      <c r="M882" s="37"/>
      <c r="N882" s="37"/>
    </row>
    <row r="883" ht="15.75" customHeight="1">
      <c r="B883" s="37"/>
      <c r="H883" s="37"/>
      <c r="I883" s="37"/>
      <c r="K883" s="37"/>
      <c r="L883" s="37"/>
      <c r="M883" s="37"/>
      <c r="N883" s="37"/>
    </row>
    <row r="884" ht="15.75" customHeight="1">
      <c r="B884" s="37"/>
      <c r="H884" s="37"/>
      <c r="I884" s="37"/>
      <c r="K884" s="37"/>
      <c r="L884" s="37"/>
      <c r="M884" s="37"/>
      <c r="N884" s="37"/>
    </row>
    <row r="885" ht="15.75" customHeight="1">
      <c r="B885" s="37"/>
      <c r="H885" s="37"/>
      <c r="I885" s="37"/>
      <c r="K885" s="37"/>
      <c r="L885" s="37"/>
      <c r="M885" s="37"/>
      <c r="N885" s="37"/>
    </row>
    <row r="886" ht="15.75" customHeight="1">
      <c r="B886" s="37"/>
      <c r="H886" s="37"/>
      <c r="I886" s="37"/>
      <c r="K886" s="37"/>
      <c r="L886" s="37"/>
      <c r="M886" s="37"/>
      <c r="N886" s="37"/>
    </row>
    <row r="887" ht="15.75" customHeight="1">
      <c r="B887" s="37"/>
      <c r="H887" s="37"/>
      <c r="I887" s="37"/>
      <c r="K887" s="37"/>
      <c r="L887" s="37"/>
      <c r="M887" s="37"/>
      <c r="N887" s="37"/>
    </row>
    <row r="888" ht="15.75" customHeight="1">
      <c r="B888" s="37"/>
      <c r="H888" s="37"/>
      <c r="I888" s="37"/>
      <c r="K888" s="37"/>
      <c r="L888" s="37"/>
      <c r="M888" s="37"/>
      <c r="N888" s="37"/>
    </row>
    <row r="889" ht="15.75" customHeight="1">
      <c r="B889" s="37"/>
      <c r="H889" s="37"/>
      <c r="I889" s="37"/>
      <c r="K889" s="37"/>
      <c r="L889" s="37"/>
      <c r="M889" s="37"/>
      <c r="N889" s="37"/>
    </row>
    <row r="890" ht="15.75" customHeight="1">
      <c r="B890" s="37"/>
      <c r="H890" s="37"/>
      <c r="I890" s="37"/>
      <c r="K890" s="37"/>
      <c r="L890" s="37"/>
      <c r="M890" s="37"/>
      <c r="N890" s="37"/>
    </row>
    <row r="891" ht="15.75" customHeight="1">
      <c r="B891" s="37"/>
      <c r="H891" s="37"/>
      <c r="I891" s="37"/>
      <c r="K891" s="37"/>
      <c r="L891" s="37"/>
      <c r="M891" s="37"/>
      <c r="N891" s="37"/>
    </row>
    <row r="892" ht="15.75" customHeight="1">
      <c r="B892" s="37"/>
      <c r="H892" s="37"/>
      <c r="I892" s="37"/>
      <c r="K892" s="37"/>
      <c r="L892" s="37"/>
      <c r="M892" s="37"/>
      <c r="N892" s="37"/>
    </row>
    <row r="893" ht="15.75" customHeight="1">
      <c r="B893" s="37"/>
      <c r="H893" s="37"/>
      <c r="I893" s="37"/>
      <c r="K893" s="37"/>
      <c r="L893" s="37"/>
      <c r="M893" s="37"/>
      <c r="N893" s="37"/>
    </row>
    <row r="894" ht="15.75" customHeight="1">
      <c r="B894" s="37"/>
      <c r="H894" s="37"/>
      <c r="I894" s="37"/>
      <c r="K894" s="37"/>
      <c r="L894" s="37"/>
      <c r="M894" s="37"/>
      <c r="N894" s="37"/>
    </row>
    <row r="895" ht="15.75" customHeight="1">
      <c r="B895" s="37"/>
      <c r="H895" s="37"/>
      <c r="I895" s="37"/>
      <c r="K895" s="37"/>
      <c r="L895" s="37"/>
      <c r="M895" s="37"/>
      <c r="N895" s="37"/>
    </row>
    <row r="896" ht="15.75" customHeight="1">
      <c r="B896" s="37"/>
      <c r="H896" s="37"/>
      <c r="I896" s="37"/>
      <c r="K896" s="37"/>
      <c r="L896" s="37"/>
      <c r="M896" s="37"/>
      <c r="N896" s="37"/>
    </row>
    <row r="897" ht="15.75" customHeight="1">
      <c r="B897" s="37"/>
      <c r="H897" s="37"/>
      <c r="I897" s="37"/>
      <c r="K897" s="37"/>
      <c r="L897" s="37"/>
      <c r="M897" s="37"/>
      <c r="N897" s="37"/>
    </row>
    <row r="898" ht="15.75" customHeight="1">
      <c r="B898" s="37"/>
      <c r="H898" s="37"/>
      <c r="I898" s="37"/>
      <c r="K898" s="37"/>
      <c r="L898" s="37"/>
      <c r="M898" s="37"/>
      <c r="N898" s="37"/>
    </row>
    <row r="899" ht="15.75" customHeight="1">
      <c r="B899" s="37"/>
      <c r="H899" s="37"/>
      <c r="I899" s="37"/>
      <c r="K899" s="37"/>
      <c r="L899" s="37"/>
      <c r="M899" s="37"/>
      <c r="N899" s="37"/>
    </row>
    <row r="900" ht="15.75" customHeight="1">
      <c r="B900" s="37"/>
      <c r="H900" s="37"/>
      <c r="I900" s="37"/>
      <c r="K900" s="37"/>
      <c r="L900" s="37"/>
      <c r="M900" s="37"/>
      <c r="N900" s="37"/>
    </row>
    <row r="901" ht="15.75" customHeight="1">
      <c r="B901" s="37"/>
      <c r="H901" s="37"/>
      <c r="I901" s="37"/>
      <c r="K901" s="37"/>
      <c r="L901" s="37"/>
      <c r="M901" s="37"/>
      <c r="N901" s="37"/>
    </row>
    <row r="902" ht="15.75" customHeight="1">
      <c r="B902" s="37"/>
      <c r="H902" s="37"/>
      <c r="I902" s="37"/>
      <c r="K902" s="37"/>
      <c r="L902" s="37"/>
      <c r="M902" s="37"/>
      <c r="N902" s="37"/>
    </row>
    <row r="903" ht="15.75" customHeight="1">
      <c r="B903" s="37"/>
      <c r="H903" s="37"/>
      <c r="I903" s="37"/>
      <c r="K903" s="37"/>
      <c r="L903" s="37"/>
      <c r="M903" s="37"/>
      <c r="N903" s="37"/>
    </row>
    <row r="904" ht="15.75" customHeight="1">
      <c r="B904" s="37"/>
      <c r="H904" s="37"/>
      <c r="I904" s="37"/>
      <c r="K904" s="37"/>
      <c r="L904" s="37"/>
      <c r="M904" s="37"/>
      <c r="N904" s="37"/>
    </row>
    <row r="905" ht="15.75" customHeight="1">
      <c r="B905" s="37"/>
      <c r="H905" s="37"/>
      <c r="I905" s="37"/>
      <c r="K905" s="37"/>
      <c r="L905" s="37"/>
      <c r="M905" s="37"/>
      <c r="N905" s="37"/>
    </row>
    <row r="906" ht="15.75" customHeight="1">
      <c r="B906" s="37"/>
      <c r="H906" s="37"/>
      <c r="I906" s="37"/>
      <c r="K906" s="37"/>
      <c r="L906" s="37"/>
      <c r="M906" s="37"/>
      <c r="N906" s="37"/>
    </row>
    <row r="907" ht="15.75" customHeight="1">
      <c r="B907" s="37"/>
      <c r="H907" s="37"/>
      <c r="I907" s="37"/>
      <c r="K907" s="37"/>
      <c r="L907" s="37"/>
      <c r="M907" s="37"/>
      <c r="N907" s="37"/>
    </row>
    <row r="908" ht="15.75" customHeight="1">
      <c r="B908" s="37"/>
      <c r="H908" s="37"/>
      <c r="I908" s="37"/>
      <c r="K908" s="37"/>
      <c r="L908" s="37"/>
      <c r="M908" s="37"/>
      <c r="N908" s="37"/>
    </row>
    <row r="909" ht="15.75" customHeight="1">
      <c r="B909" s="37"/>
      <c r="H909" s="37"/>
      <c r="I909" s="37"/>
      <c r="K909" s="37"/>
      <c r="L909" s="37"/>
      <c r="M909" s="37"/>
      <c r="N909" s="37"/>
    </row>
    <row r="910" ht="15.75" customHeight="1">
      <c r="B910" s="37"/>
      <c r="H910" s="37"/>
      <c r="I910" s="37"/>
      <c r="K910" s="37"/>
      <c r="L910" s="37"/>
      <c r="M910" s="37"/>
      <c r="N910" s="37"/>
    </row>
    <row r="911" ht="15.75" customHeight="1">
      <c r="B911" s="37"/>
      <c r="H911" s="37"/>
      <c r="I911" s="37"/>
      <c r="K911" s="37"/>
      <c r="L911" s="37"/>
      <c r="M911" s="37"/>
      <c r="N911" s="37"/>
    </row>
    <row r="912" ht="15.75" customHeight="1">
      <c r="B912" s="37"/>
      <c r="H912" s="37"/>
      <c r="I912" s="37"/>
      <c r="K912" s="37"/>
      <c r="L912" s="37"/>
      <c r="M912" s="37"/>
      <c r="N912" s="37"/>
    </row>
    <row r="913" ht="15.75" customHeight="1">
      <c r="B913" s="37"/>
      <c r="H913" s="37"/>
      <c r="I913" s="37"/>
      <c r="K913" s="37"/>
      <c r="L913" s="37"/>
      <c r="M913" s="37"/>
      <c r="N913" s="37"/>
    </row>
    <row r="914" ht="15.75" customHeight="1">
      <c r="B914" s="37"/>
      <c r="H914" s="37"/>
      <c r="I914" s="37"/>
      <c r="K914" s="37"/>
      <c r="L914" s="37"/>
      <c r="M914" s="37"/>
      <c r="N914" s="37"/>
    </row>
    <row r="915" ht="15.75" customHeight="1">
      <c r="B915" s="37"/>
      <c r="H915" s="37"/>
      <c r="I915" s="37"/>
      <c r="K915" s="37"/>
      <c r="L915" s="37"/>
      <c r="M915" s="37"/>
      <c r="N915" s="37"/>
    </row>
    <row r="916" ht="15.75" customHeight="1">
      <c r="B916" s="37"/>
      <c r="H916" s="37"/>
      <c r="I916" s="37"/>
      <c r="K916" s="37"/>
      <c r="L916" s="37"/>
      <c r="M916" s="37"/>
      <c r="N916" s="37"/>
    </row>
    <row r="917" ht="15.75" customHeight="1">
      <c r="B917" s="37"/>
      <c r="H917" s="37"/>
      <c r="I917" s="37"/>
      <c r="K917" s="37"/>
      <c r="L917" s="37"/>
      <c r="M917" s="37"/>
      <c r="N917" s="37"/>
    </row>
    <row r="918" ht="15.75" customHeight="1">
      <c r="B918" s="37"/>
      <c r="H918" s="37"/>
      <c r="I918" s="37"/>
      <c r="K918" s="37"/>
      <c r="L918" s="37"/>
      <c r="M918" s="37"/>
      <c r="N918" s="37"/>
    </row>
    <row r="919" ht="15.75" customHeight="1">
      <c r="B919" s="37"/>
      <c r="H919" s="37"/>
      <c r="I919" s="37"/>
      <c r="K919" s="37"/>
      <c r="L919" s="37"/>
      <c r="M919" s="37"/>
      <c r="N919" s="37"/>
    </row>
    <row r="920" ht="15.75" customHeight="1">
      <c r="B920" s="37"/>
      <c r="H920" s="37"/>
      <c r="I920" s="37"/>
      <c r="K920" s="37"/>
      <c r="L920" s="37"/>
      <c r="M920" s="37"/>
      <c r="N920" s="37"/>
    </row>
    <row r="921" ht="15.75" customHeight="1">
      <c r="B921" s="37"/>
      <c r="H921" s="37"/>
      <c r="I921" s="37"/>
      <c r="K921" s="37"/>
      <c r="L921" s="37"/>
      <c r="M921" s="37"/>
      <c r="N921" s="37"/>
    </row>
    <row r="922" ht="15.75" customHeight="1">
      <c r="B922" s="37"/>
      <c r="H922" s="37"/>
      <c r="I922" s="37"/>
      <c r="K922" s="37"/>
      <c r="L922" s="37"/>
      <c r="M922" s="37"/>
      <c r="N922" s="37"/>
    </row>
    <row r="923" ht="15.75" customHeight="1">
      <c r="B923" s="37"/>
      <c r="H923" s="37"/>
      <c r="I923" s="37"/>
      <c r="K923" s="37"/>
      <c r="L923" s="37"/>
      <c r="M923" s="37"/>
      <c r="N923" s="37"/>
    </row>
    <row r="924" ht="15.75" customHeight="1">
      <c r="B924" s="37"/>
      <c r="H924" s="37"/>
      <c r="I924" s="37"/>
      <c r="K924" s="37"/>
      <c r="L924" s="37"/>
      <c r="M924" s="37"/>
      <c r="N924" s="37"/>
    </row>
    <row r="925" ht="15.75" customHeight="1">
      <c r="B925" s="37"/>
      <c r="H925" s="37"/>
      <c r="I925" s="37"/>
      <c r="K925" s="37"/>
      <c r="L925" s="37"/>
      <c r="M925" s="37"/>
      <c r="N925" s="37"/>
    </row>
    <row r="926" ht="15.75" customHeight="1">
      <c r="B926" s="37"/>
      <c r="H926" s="37"/>
      <c r="I926" s="37"/>
      <c r="K926" s="37"/>
      <c r="L926" s="37"/>
      <c r="M926" s="37"/>
      <c r="N926" s="37"/>
    </row>
    <row r="927" ht="15.75" customHeight="1">
      <c r="B927" s="37"/>
      <c r="H927" s="37"/>
      <c r="I927" s="37"/>
      <c r="K927" s="37"/>
      <c r="L927" s="37"/>
      <c r="M927" s="37"/>
      <c r="N927" s="37"/>
    </row>
    <row r="928" ht="15.75" customHeight="1">
      <c r="B928" s="37"/>
      <c r="H928" s="37"/>
      <c r="I928" s="37"/>
      <c r="K928" s="37"/>
      <c r="L928" s="37"/>
      <c r="M928" s="37"/>
      <c r="N928" s="37"/>
    </row>
    <row r="929" ht="15.75" customHeight="1">
      <c r="B929" s="37"/>
      <c r="H929" s="37"/>
      <c r="I929" s="37"/>
      <c r="K929" s="37"/>
      <c r="L929" s="37"/>
      <c r="M929" s="37"/>
      <c r="N929" s="37"/>
    </row>
    <row r="930" ht="15.75" customHeight="1">
      <c r="B930" s="37"/>
      <c r="H930" s="37"/>
      <c r="I930" s="37"/>
      <c r="K930" s="37"/>
      <c r="L930" s="37"/>
      <c r="M930" s="37"/>
      <c r="N930" s="37"/>
    </row>
    <row r="931" ht="15.75" customHeight="1">
      <c r="B931" s="37"/>
      <c r="H931" s="37"/>
      <c r="I931" s="37"/>
      <c r="K931" s="37"/>
      <c r="L931" s="37"/>
      <c r="M931" s="37"/>
      <c r="N931" s="37"/>
    </row>
    <row r="932" ht="15.75" customHeight="1">
      <c r="B932" s="37"/>
      <c r="H932" s="37"/>
      <c r="I932" s="37"/>
      <c r="K932" s="37"/>
      <c r="L932" s="37"/>
      <c r="M932" s="37"/>
      <c r="N932" s="37"/>
    </row>
    <row r="933" ht="15.75" customHeight="1">
      <c r="B933" s="37"/>
      <c r="H933" s="37"/>
      <c r="I933" s="37"/>
      <c r="K933" s="37"/>
      <c r="L933" s="37"/>
      <c r="M933" s="37"/>
      <c r="N933" s="37"/>
    </row>
    <row r="934" ht="15.75" customHeight="1">
      <c r="B934" s="37"/>
      <c r="H934" s="37"/>
      <c r="I934" s="37"/>
      <c r="K934" s="37"/>
      <c r="L934" s="37"/>
      <c r="M934" s="37"/>
      <c r="N934" s="37"/>
    </row>
    <row r="935" ht="15.75" customHeight="1">
      <c r="B935" s="37"/>
      <c r="H935" s="37"/>
      <c r="I935" s="37"/>
      <c r="K935" s="37"/>
      <c r="L935" s="37"/>
      <c r="M935" s="37"/>
      <c r="N935" s="37"/>
    </row>
    <row r="936" ht="15.75" customHeight="1">
      <c r="B936" s="37"/>
      <c r="H936" s="37"/>
      <c r="I936" s="37"/>
      <c r="K936" s="37"/>
      <c r="L936" s="37"/>
      <c r="M936" s="37"/>
      <c r="N936" s="37"/>
    </row>
    <row r="937" ht="15.75" customHeight="1">
      <c r="B937" s="37"/>
      <c r="H937" s="37"/>
      <c r="I937" s="37"/>
      <c r="K937" s="37"/>
      <c r="L937" s="37"/>
      <c r="M937" s="37"/>
      <c r="N937" s="37"/>
    </row>
    <row r="938" ht="15.75" customHeight="1">
      <c r="B938" s="37"/>
      <c r="H938" s="37"/>
      <c r="I938" s="37"/>
      <c r="K938" s="37"/>
      <c r="L938" s="37"/>
      <c r="M938" s="37"/>
      <c r="N938" s="37"/>
    </row>
    <row r="939" ht="15.75" customHeight="1">
      <c r="B939" s="37"/>
      <c r="H939" s="37"/>
      <c r="I939" s="37"/>
      <c r="K939" s="37"/>
      <c r="L939" s="37"/>
      <c r="M939" s="37"/>
      <c r="N939" s="37"/>
    </row>
    <row r="940" ht="15.75" customHeight="1">
      <c r="B940" s="37"/>
      <c r="H940" s="37"/>
      <c r="I940" s="37"/>
      <c r="K940" s="37"/>
      <c r="L940" s="37"/>
      <c r="M940" s="37"/>
      <c r="N940" s="37"/>
    </row>
    <row r="941" ht="15.75" customHeight="1">
      <c r="B941" s="37"/>
      <c r="H941" s="37"/>
      <c r="I941" s="37"/>
      <c r="K941" s="37"/>
      <c r="L941" s="37"/>
      <c r="M941" s="37"/>
      <c r="N941" s="37"/>
    </row>
    <row r="942" ht="15.75" customHeight="1">
      <c r="B942" s="37"/>
      <c r="H942" s="37"/>
      <c r="I942" s="37"/>
      <c r="K942" s="37"/>
      <c r="L942" s="37"/>
      <c r="M942" s="37"/>
      <c r="N942" s="37"/>
    </row>
    <row r="943" ht="15.75" customHeight="1">
      <c r="B943" s="37"/>
      <c r="H943" s="37"/>
      <c r="I943" s="37"/>
      <c r="K943" s="37"/>
      <c r="L943" s="37"/>
      <c r="M943" s="37"/>
      <c r="N943" s="37"/>
    </row>
    <row r="944" ht="15.75" customHeight="1">
      <c r="B944" s="37"/>
      <c r="H944" s="37"/>
      <c r="I944" s="37"/>
      <c r="K944" s="37"/>
      <c r="L944" s="37"/>
      <c r="M944" s="37"/>
      <c r="N944" s="37"/>
    </row>
    <row r="945" ht="15.75" customHeight="1">
      <c r="B945" s="37"/>
      <c r="H945" s="37"/>
      <c r="I945" s="37"/>
      <c r="K945" s="37"/>
      <c r="L945" s="37"/>
      <c r="M945" s="37"/>
      <c r="N945" s="37"/>
    </row>
    <row r="946" ht="15.75" customHeight="1">
      <c r="B946" s="37"/>
      <c r="H946" s="37"/>
      <c r="I946" s="37"/>
      <c r="K946" s="37"/>
      <c r="L946" s="37"/>
      <c r="M946" s="37"/>
      <c r="N946" s="37"/>
    </row>
    <row r="947" ht="15.75" customHeight="1">
      <c r="B947" s="37"/>
      <c r="H947" s="37"/>
      <c r="I947" s="37"/>
      <c r="K947" s="37"/>
      <c r="L947" s="37"/>
      <c r="M947" s="37"/>
      <c r="N947" s="37"/>
    </row>
    <row r="948" ht="15.75" customHeight="1">
      <c r="B948" s="37"/>
      <c r="H948" s="37"/>
      <c r="I948" s="37"/>
      <c r="K948" s="37"/>
      <c r="L948" s="37"/>
      <c r="M948" s="37"/>
      <c r="N948" s="37"/>
    </row>
    <row r="949" ht="15.75" customHeight="1">
      <c r="B949" s="37"/>
      <c r="H949" s="37"/>
      <c r="I949" s="37"/>
      <c r="K949" s="37"/>
      <c r="L949" s="37"/>
      <c r="M949" s="37"/>
      <c r="N949" s="37"/>
    </row>
    <row r="950" ht="15.75" customHeight="1">
      <c r="B950" s="37"/>
      <c r="H950" s="37"/>
      <c r="I950" s="37"/>
      <c r="K950" s="37"/>
      <c r="L950" s="37"/>
      <c r="M950" s="37"/>
      <c r="N950" s="37"/>
    </row>
    <row r="951" ht="15.75" customHeight="1">
      <c r="B951" s="37"/>
      <c r="H951" s="37"/>
      <c r="I951" s="37"/>
      <c r="K951" s="37"/>
      <c r="L951" s="37"/>
      <c r="M951" s="37"/>
      <c r="N951" s="37"/>
    </row>
    <row r="952" ht="15.75" customHeight="1">
      <c r="B952" s="37"/>
      <c r="H952" s="37"/>
      <c r="I952" s="37"/>
      <c r="K952" s="37"/>
      <c r="L952" s="37"/>
      <c r="M952" s="37"/>
      <c r="N952" s="37"/>
    </row>
    <row r="953" ht="15.75" customHeight="1">
      <c r="B953" s="37"/>
      <c r="H953" s="37"/>
      <c r="I953" s="37"/>
      <c r="K953" s="37"/>
      <c r="L953" s="37"/>
      <c r="M953" s="37"/>
      <c r="N953" s="37"/>
    </row>
    <row r="954" ht="15.75" customHeight="1">
      <c r="B954" s="37"/>
      <c r="H954" s="37"/>
      <c r="I954" s="37"/>
      <c r="K954" s="37"/>
      <c r="L954" s="37"/>
      <c r="M954" s="37"/>
      <c r="N954" s="37"/>
    </row>
    <row r="955" ht="15.75" customHeight="1">
      <c r="B955" s="37"/>
      <c r="H955" s="37"/>
      <c r="I955" s="37"/>
      <c r="K955" s="37"/>
      <c r="L955" s="37"/>
      <c r="M955" s="37"/>
      <c r="N955" s="37"/>
    </row>
    <row r="956" ht="15.75" customHeight="1">
      <c r="B956" s="37"/>
      <c r="H956" s="37"/>
      <c r="I956" s="37"/>
      <c r="K956" s="37"/>
      <c r="L956" s="37"/>
      <c r="M956" s="37"/>
      <c r="N956" s="37"/>
    </row>
    <row r="957" ht="15.75" customHeight="1">
      <c r="B957" s="37"/>
      <c r="H957" s="37"/>
      <c r="I957" s="37"/>
      <c r="K957" s="37"/>
      <c r="L957" s="37"/>
      <c r="M957" s="37"/>
      <c r="N957" s="37"/>
    </row>
    <row r="958" ht="15.75" customHeight="1">
      <c r="B958" s="37"/>
      <c r="H958" s="37"/>
      <c r="I958" s="37"/>
      <c r="K958" s="37"/>
      <c r="L958" s="37"/>
      <c r="M958" s="37"/>
      <c r="N958" s="37"/>
    </row>
    <row r="959" ht="15.75" customHeight="1">
      <c r="B959" s="37"/>
      <c r="H959" s="37"/>
      <c r="I959" s="37"/>
      <c r="K959" s="37"/>
      <c r="L959" s="37"/>
      <c r="M959" s="37"/>
      <c r="N959" s="37"/>
    </row>
    <row r="960" ht="15.75" customHeight="1">
      <c r="B960" s="37"/>
      <c r="H960" s="37"/>
      <c r="I960" s="37"/>
      <c r="K960" s="37"/>
      <c r="L960" s="37"/>
      <c r="M960" s="37"/>
      <c r="N960" s="37"/>
    </row>
    <row r="961" ht="15.75" customHeight="1">
      <c r="B961" s="37"/>
      <c r="H961" s="37"/>
      <c r="I961" s="37"/>
      <c r="K961" s="37"/>
      <c r="L961" s="37"/>
      <c r="M961" s="37"/>
      <c r="N961" s="37"/>
    </row>
    <row r="962" ht="15.75" customHeight="1">
      <c r="B962" s="37"/>
      <c r="H962" s="37"/>
      <c r="I962" s="37"/>
      <c r="K962" s="37"/>
      <c r="L962" s="37"/>
      <c r="M962" s="37"/>
      <c r="N962" s="37"/>
    </row>
    <row r="963" ht="15.75" customHeight="1">
      <c r="B963" s="37"/>
      <c r="H963" s="37"/>
      <c r="I963" s="37"/>
      <c r="K963" s="37"/>
      <c r="L963" s="37"/>
      <c r="M963" s="37"/>
      <c r="N963" s="37"/>
    </row>
    <row r="964" ht="15.75" customHeight="1">
      <c r="B964" s="37"/>
      <c r="H964" s="37"/>
      <c r="I964" s="37"/>
      <c r="K964" s="37"/>
      <c r="L964" s="37"/>
      <c r="M964" s="37"/>
      <c r="N964" s="37"/>
    </row>
    <row r="965" ht="15.75" customHeight="1">
      <c r="B965" s="37"/>
      <c r="H965" s="37"/>
      <c r="I965" s="37"/>
      <c r="K965" s="37"/>
      <c r="L965" s="37"/>
      <c r="M965" s="37"/>
      <c r="N965" s="37"/>
    </row>
    <row r="966" ht="15.75" customHeight="1">
      <c r="B966" s="37"/>
      <c r="H966" s="37"/>
      <c r="I966" s="37"/>
      <c r="K966" s="37"/>
      <c r="L966" s="37"/>
      <c r="M966" s="37"/>
      <c r="N966" s="37"/>
    </row>
    <row r="967" ht="15.75" customHeight="1">
      <c r="B967" s="37"/>
      <c r="H967" s="37"/>
      <c r="I967" s="37"/>
      <c r="K967" s="37"/>
      <c r="L967" s="37"/>
      <c r="M967" s="37"/>
      <c r="N967" s="37"/>
    </row>
    <row r="968" ht="15.75" customHeight="1">
      <c r="B968" s="37"/>
      <c r="H968" s="37"/>
      <c r="I968" s="37"/>
      <c r="K968" s="37"/>
      <c r="L968" s="37"/>
      <c r="M968" s="37"/>
      <c r="N968" s="37"/>
    </row>
    <row r="969" ht="15.75" customHeight="1">
      <c r="B969" s="37"/>
      <c r="H969" s="37"/>
      <c r="I969" s="37"/>
      <c r="K969" s="37"/>
      <c r="L969" s="37"/>
      <c r="M969" s="37"/>
      <c r="N969" s="37"/>
    </row>
    <row r="970" ht="15.75" customHeight="1">
      <c r="B970" s="37"/>
      <c r="H970" s="37"/>
      <c r="I970" s="37"/>
      <c r="K970" s="37"/>
      <c r="L970" s="37"/>
      <c r="M970" s="37"/>
      <c r="N970" s="37"/>
    </row>
    <row r="971" ht="15.75" customHeight="1">
      <c r="B971" s="37"/>
      <c r="H971" s="37"/>
      <c r="I971" s="37"/>
      <c r="K971" s="37"/>
      <c r="L971" s="37"/>
      <c r="M971" s="37"/>
      <c r="N971" s="37"/>
    </row>
    <row r="972" ht="15.75" customHeight="1">
      <c r="B972" s="37"/>
      <c r="H972" s="37"/>
      <c r="I972" s="37"/>
      <c r="K972" s="37"/>
      <c r="L972" s="37"/>
      <c r="M972" s="37"/>
      <c r="N972" s="37"/>
    </row>
    <row r="973" ht="15.75" customHeight="1">
      <c r="B973" s="37"/>
      <c r="H973" s="37"/>
      <c r="I973" s="37"/>
      <c r="K973" s="37"/>
      <c r="L973" s="37"/>
      <c r="M973" s="37"/>
      <c r="N973" s="37"/>
    </row>
    <row r="974" ht="15.75" customHeight="1">
      <c r="B974" s="37"/>
      <c r="H974" s="37"/>
      <c r="I974" s="37"/>
      <c r="K974" s="37"/>
      <c r="L974" s="37"/>
      <c r="M974" s="37"/>
      <c r="N974" s="37"/>
    </row>
    <row r="975" ht="15.75" customHeight="1">
      <c r="B975" s="37"/>
      <c r="H975" s="37"/>
      <c r="I975" s="37"/>
      <c r="K975" s="37"/>
      <c r="L975" s="37"/>
      <c r="M975" s="37"/>
      <c r="N975" s="37"/>
    </row>
    <row r="976" ht="15.75" customHeight="1">
      <c r="B976" s="37"/>
      <c r="H976" s="37"/>
      <c r="I976" s="37"/>
      <c r="K976" s="37"/>
      <c r="L976" s="37"/>
      <c r="M976" s="37"/>
      <c r="N976" s="37"/>
    </row>
    <row r="977" ht="15.75" customHeight="1">
      <c r="B977" s="37"/>
      <c r="H977" s="37"/>
      <c r="I977" s="37"/>
      <c r="K977" s="37"/>
      <c r="L977" s="37"/>
      <c r="M977" s="37"/>
      <c r="N977" s="37"/>
    </row>
    <row r="978" ht="15.75" customHeight="1">
      <c r="B978" s="37"/>
      <c r="H978" s="37"/>
      <c r="I978" s="37"/>
      <c r="K978" s="37"/>
      <c r="L978" s="37"/>
      <c r="M978" s="37"/>
      <c r="N978" s="37"/>
    </row>
    <row r="979" ht="15.75" customHeight="1">
      <c r="B979" s="37"/>
      <c r="H979" s="37"/>
      <c r="I979" s="37"/>
      <c r="K979" s="37"/>
      <c r="L979" s="37"/>
      <c r="M979" s="37"/>
      <c r="N979" s="37"/>
    </row>
    <row r="980" ht="15.75" customHeight="1">
      <c r="B980" s="37"/>
      <c r="H980" s="37"/>
      <c r="I980" s="37"/>
      <c r="K980" s="37"/>
      <c r="L980" s="37"/>
      <c r="M980" s="37"/>
      <c r="N980" s="37"/>
    </row>
    <row r="981" ht="15.75" customHeight="1">
      <c r="B981" s="37"/>
      <c r="H981" s="37"/>
      <c r="I981" s="37"/>
      <c r="K981" s="37"/>
      <c r="L981" s="37"/>
      <c r="M981" s="37"/>
      <c r="N981" s="37"/>
    </row>
    <row r="982" ht="15.75" customHeight="1">
      <c r="B982" s="37"/>
      <c r="H982" s="37"/>
      <c r="I982" s="37"/>
      <c r="K982" s="37"/>
      <c r="L982" s="37"/>
      <c r="M982" s="37"/>
      <c r="N982" s="37"/>
    </row>
    <row r="983" ht="15.75" customHeight="1">
      <c r="B983" s="37"/>
      <c r="H983" s="37"/>
      <c r="I983" s="37"/>
      <c r="K983" s="37"/>
      <c r="L983" s="37"/>
      <c r="M983" s="37"/>
      <c r="N983" s="37"/>
    </row>
    <row r="984" ht="15.75" customHeight="1">
      <c r="B984" s="37"/>
      <c r="H984" s="37"/>
      <c r="I984" s="37"/>
      <c r="K984" s="37"/>
      <c r="L984" s="37"/>
      <c r="M984" s="37"/>
      <c r="N984" s="37"/>
    </row>
    <row r="985" ht="15.75" customHeight="1">
      <c r="B985" s="37"/>
      <c r="H985" s="37"/>
      <c r="I985" s="37"/>
      <c r="K985" s="37"/>
      <c r="L985" s="37"/>
      <c r="M985" s="37"/>
      <c r="N985" s="37"/>
    </row>
    <row r="986" ht="15.75" customHeight="1">
      <c r="B986" s="37"/>
      <c r="H986" s="37"/>
      <c r="I986" s="37"/>
      <c r="K986" s="37"/>
      <c r="L986" s="37"/>
      <c r="M986" s="37"/>
      <c r="N986" s="37"/>
    </row>
    <row r="987" ht="15.75" customHeight="1">
      <c r="B987" s="37"/>
      <c r="H987" s="37"/>
      <c r="I987" s="37"/>
      <c r="K987" s="37"/>
      <c r="L987" s="37"/>
      <c r="M987" s="37"/>
      <c r="N987" s="37"/>
    </row>
    <row r="988" ht="15.75" customHeight="1">
      <c r="B988" s="37"/>
      <c r="H988" s="37"/>
      <c r="I988" s="37"/>
      <c r="K988" s="37"/>
      <c r="L988" s="37"/>
      <c r="M988" s="37"/>
      <c r="N988" s="37"/>
    </row>
    <row r="989" ht="15.75" customHeight="1">
      <c r="B989" s="37"/>
      <c r="H989" s="37"/>
      <c r="I989" s="37"/>
      <c r="K989" s="37"/>
      <c r="L989" s="37"/>
      <c r="M989" s="37"/>
      <c r="N989" s="37"/>
    </row>
    <row r="990" ht="15.75" customHeight="1">
      <c r="B990" s="37"/>
      <c r="H990" s="37"/>
      <c r="I990" s="37"/>
      <c r="K990" s="37"/>
      <c r="L990" s="37"/>
      <c r="M990" s="37"/>
      <c r="N990" s="37"/>
    </row>
    <row r="991" ht="15.75" customHeight="1">
      <c r="B991" s="37"/>
      <c r="H991" s="37"/>
      <c r="I991" s="37"/>
      <c r="K991" s="37"/>
      <c r="L991" s="37"/>
      <c r="M991" s="37"/>
      <c r="N991" s="37"/>
    </row>
    <row r="992" ht="15.75" customHeight="1">
      <c r="B992" s="37"/>
      <c r="H992" s="37"/>
      <c r="I992" s="37"/>
      <c r="K992" s="37"/>
      <c r="L992" s="37"/>
      <c r="M992" s="37"/>
      <c r="N992" s="37"/>
    </row>
    <row r="993" ht="15.75" customHeight="1">
      <c r="B993" s="37"/>
      <c r="H993" s="37"/>
      <c r="I993" s="37"/>
      <c r="K993" s="37"/>
      <c r="L993" s="37"/>
      <c r="M993" s="37"/>
      <c r="N993" s="37"/>
    </row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I3:I993">
      <formula1>"обяз.,—"</formula1>
    </dataValidation>
    <dataValidation type="list" allowBlank="1" showErrorMessage="1" sqref="C34:C39">
      <formula1>"food"</formula1>
    </dataValidation>
    <dataValidation type="list" allowBlank="1" sqref="H3:H83 H85:H993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R3:R84">
      <formula1>"TRUE,FALSE,upd"</formula1>
    </dataValidation>
    <dataValidation type="list" allowBlank="1" showErrorMessage="1" sqref="B3:B993">
      <formula1>'Settings-XLSX'!$B$84:$B$90</formula1>
    </dataValidation>
    <dataValidation type="list" allowBlank="1" sqref="L3:N83 M84:O84 L85:N993">
      <formula1>"TRUE,FALSE"</formula1>
    </dataValidation>
    <dataValidation type="list" allowBlank="1" sqref="K3:K83 L84 K85:K993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15</v>
      </c>
      <c r="F1" s="4" t="s">
        <v>7253</v>
      </c>
      <c r="G1" s="4" t="s">
        <v>42</v>
      </c>
      <c r="H1" s="4" t="s">
        <v>24</v>
      </c>
      <c r="I1" s="4" t="s">
        <v>32</v>
      </c>
      <c r="J1" s="4" t="s">
        <v>35</v>
      </c>
      <c r="K1" s="4" t="s">
        <v>36</v>
      </c>
      <c r="L1" s="4" t="s">
        <v>67</v>
      </c>
      <c r="M1" s="4" t="s">
        <v>64</v>
      </c>
      <c r="N1" s="4" t="s">
        <v>68</v>
      </c>
    </row>
    <row r="2">
      <c r="A2" s="6" t="s">
        <v>72</v>
      </c>
      <c r="B2" s="7" t="s">
        <v>77</v>
      </c>
      <c r="C2" s="7" t="s">
        <v>77</v>
      </c>
      <c r="D2" s="6" t="s">
        <v>72</v>
      </c>
      <c r="E2" s="6" t="s">
        <v>72</v>
      </c>
      <c r="F2" s="6" t="s">
        <v>72</v>
      </c>
      <c r="G2" s="7" t="s">
        <v>77</v>
      </c>
      <c r="H2" s="7" t="s">
        <v>77</v>
      </c>
      <c r="I2" s="6" t="s">
        <v>72</v>
      </c>
      <c r="J2" s="7" t="s">
        <v>77</v>
      </c>
      <c r="K2" s="6" t="s">
        <v>72</v>
      </c>
      <c r="L2" s="6" t="s">
        <v>72</v>
      </c>
      <c r="M2" s="7" t="s">
        <v>77</v>
      </c>
      <c r="N2" s="7" t="s">
        <v>77</v>
      </c>
    </row>
    <row r="3">
      <c r="A3" s="10" t="s">
        <v>7271</v>
      </c>
      <c r="B3" s="10" t="s">
        <v>282</v>
      </c>
      <c r="C3" s="2" t="s">
        <v>287</v>
      </c>
      <c r="D3" s="14" t="s">
        <v>57</v>
      </c>
      <c r="E3" s="14" t="s">
        <v>7282</v>
      </c>
      <c r="F3" s="12" t="s">
        <v>287</v>
      </c>
      <c r="G3" s="2"/>
      <c r="H3" s="2"/>
      <c r="I3" s="14" t="s">
        <v>102</v>
      </c>
      <c r="J3" s="10"/>
      <c r="K3" s="10"/>
      <c r="L3" s="10"/>
      <c r="M3" s="11"/>
    </row>
    <row r="4">
      <c r="A4" s="10" t="s">
        <v>7295</v>
      </c>
      <c r="B4" s="10" t="s">
        <v>282</v>
      </c>
      <c r="C4" s="2" t="s">
        <v>287</v>
      </c>
      <c r="D4" s="21" t="s">
        <v>62</v>
      </c>
      <c r="E4" s="21" t="s">
        <v>7300</v>
      </c>
      <c r="F4" s="12" t="s">
        <v>287</v>
      </c>
      <c r="G4" s="2"/>
      <c r="H4" s="2"/>
      <c r="I4" s="21" t="s">
        <v>102</v>
      </c>
      <c r="J4" s="10"/>
      <c r="K4" s="10"/>
      <c r="L4" s="10"/>
      <c r="M4" s="21" t="s">
        <v>7306</v>
      </c>
    </row>
    <row r="5">
      <c r="A5" s="10" t="s">
        <v>7308</v>
      </c>
      <c r="B5" s="10" t="s">
        <v>282</v>
      </c>
      <c r="C5" s="2" t="s">
        <v>287</v>
      </c>
      <c r="D5" s="14" t="s">
        <v>7312</v>
      </c>
      <c r="E5" s="14" t="s">
        <v>7314</v>
      </c>
      <c r="F5" s="12" t="s">
        <v>287</v>
      </c>
      <c r="G5" s="2"/>
      <c r="H5" s="2"/>
      <c r="I5" s="14" t="s">
        <v>102</v>
      </c>
      <c r="J5" s="10"/>
      <c r="K5" s="10"/>
      <c r="L5" s="10"/>
      <c r="M5" s="11"/>
    </row>
    <row r="6">
      <c r="A6" s="10" t="s">
        <v>7319</v>
      </c>
      <c r="B6" s="10" t="s">
        <v>282</v>
      </c>
      <c r="C6" s="2" t="s">
        <v>287</v>
      </c>
      <c r="D6" s="21" t="s">
        <v>7322</v>
      </c>
      <c r="E6" s="21" t="s">
        <v>7323</v>
      </c>
      <c r="F6" s="12" t="s">
        <v>287</v>
      </c>
      <c r="G6" s="2"/>
      <c r="H6" s="2"/>
      <c r="I6" s="21" t="s">
        <v>102</v>
      </c>
      <c r="J6" s="10"/>
      <c r="K6" s="10"/>
      <c r="L6" s="10"/>
      <c r="M6" s="23"/>
    </row>
    <row r="7">
      <c r="A7" s="10" t="s">
        <v>7329</v>
      </c>
      <c r="B7" s="10" t="s">
        <v>282</v>
      </c>
      <c r="C7" s="2" t="s">
        <v>287</v>
      </c>
      <c r="D7" s="14" t="s">
        <v>7330</v>
      </c>
      <c r="E7" s="14" t="s">
        <v>7332</v>
      </c>
      <c r="F7" s="12" t="s">
        <v>287</v>
      </c>
      <c r="G7" s="2"/>
      <c r="H7" s="2"/>
      <c r="I7" s="14" t="s">
        <v>102</v>
      </c>
      <c r="J7" s="10"/>
      <c r="K7" s="10"/>
      <c r="L7" s="10"/>
      <c r="M7" s="14" t="s">
        <v>7339</v>
      </c>
    </row>
    <row r="8">
      <c r="A8" s="10" t="s">
        <v>7340</v>
      </c>
      <c r="B8" s="10" t="s">
        <v>282</v>
      </c>
      <c r="C8" s="2" t="s">
        <v>287</v>
      </c>
      <c r="D8" s="21" t="s">
        <v>7342</v>
      </c>
      <c r="E8" s="21" t="s">
        <v>7344</v>
      </c>
      <c r="F8" s="12" t="s">
        <v>287</v>
      </c>
      <c r="G8" s="2"/>
      <c r="H8" s="2"/>
      <c r="I8" s="21" t="s">
        <v>102</v>
      </c>
      <c r="J8" s="10"/>
      <c r="K8" s="10"/>
      <c r="L8" s="10"/>
      <c r="M8" s="23"/>
    </row>
    <row r="9">
      <c r="A9" s="10" t="s">
        <v>7351</v>
      </c>
      <c r="B9" s="10" t="s">
        <v>282</v>
      </c>
      <c r="C9" s="2" t="s">
        <v>287</v>
      </c>
      <c r="D9" s="14" t="s">
        <v>65</v>
      </c>
      <c r="E9" s="14" t="s">
        <v>7354</v>
      </c>
      <c r="F9" s="12" t="s">
        <v>287</v>
      </c>
      <c r="G9" s="2"/>
      <c r="H9" s="2"/>
      <c r="I9" s="14" t="s">
        <v>102</v>
      </c>
      <c r="J9" s="10"/>
      <c r="K9" s="10"/>
      <c r="L9" s="10"/>
      <c r="M9" s="11"/>
    </row>
    <row r="10">
      <c r="A10" s="10" t="s">
        <v>7359</v>
      </c>
      <c r="B10" s="10" t="s">
        <v>282</v>
      </c>
      <c r="C10" s="2" t="s">
        <v>287</v>
      </c>
      <c r="D10" s="21" t="s">
        <v>70</v>
      </c>
      <c r="E10" s="21" t="s">
        <v>7363</v>
      </c>
      <c r="F10" s="12" t="s">
        <v>287</v>
      </c>
      <c r="G10" s="2"/>
      <c r="H10" s="2"/>
      <c r="I10" s="21" t="s">
        <v>102</v>
      </c>
      <c r="J10" s="10"/>
      <c r="K10" s="10"/>
      <c r="L10" s="10"/>
      <c r="M10" s="23"/>
    </row>
    <row r="11">
      <c r="A11" s="10" t="s">
        <v>7367</v>
      </c>
      <c r="B11" s="10" t="s">
        <v>282</v>
      </c>
      <c r="C11" s="2" t="s">
        <v>287</v>
      </c>
      <c r="D11" s="14" t="s">
        <v>7369</v>
      </c>
      <c r="E11" s="14" t="s">
        <v>7376</v>
      </c>
      <c r="F11" s="12" t="s">
        <v>287</v>
      </c>
      <c r="G11" s="2"/>
      <c r="H11" s="2"/>
      <c r="I11" s="14" t="s">
        <v>102</v>
      </c>
      <c r="J11" s="10"/>
      <c r="K11" s="10"/>
      <c r="L11" s="10"/>
      <c r="M11" s="11"/>
    </row>
    <row r="12">
      <c r="A12" s="10" t="s">
        <v>7383</v>
      </c>
      <c r="B12" s="10" t="s">
        <v>282</v>
      </c>
      <c r="C12" s="2" t="s">
        <v>287</v>
      </c>
      <c r="D12" s="21" t="s">
        <v>7386</v>
      </c>
      <c r="E12" s="21" t="s">
        <v>7387</v>
      </c>
      <c r="F12" s="12" t="s">
        <v>287</v>
      </c>
      <c r="G12" s="2"/>
      <c r="H12" s="2"/>
      <c r="I12" s="21" t="s">
        <v>102</v>
      </c>
      <c r="J12" s="10"/>
      <c r="K12" s="10"/>
      <c r="L12" s="10"/>
      <c r="M12" s="21" t="s">
        <v>7390</v>
      </c>
    </row>
    <row r="13">
      <c r="A13" s="10" t="s">
        <v>7392</v>
      </c>
      <c r="B13" s="10" t="s">
        <v>282</v>
      </c>
      <c r="C13" s="2" t="s">
        <v>287</v>
      </c>
      <c r="D13" s="14" t="s">
        <v>57</v>
      </c>
      <c r="E13" s="14" t="s">
        <v>7397</v>
      </c>
      <c r="F13" s="12" t="s">
        <v>287</v>
      </c>
      <c r="G13" s="2"/>
      <c r="H13" s="2"/>
      <c r="I13" s="14" t="s">
        <v>102</v>
      </c>
      <c r="J13" s="10"/>
      <c r="K13" s="10"/>
      <c r="L13" s="10"/>
      <c r="M13" s="14" t="s">
        <v>5778</v>
      </c>
    </row>
    <row r="14">
      <c r="A14" s="10" t="s">
        <v>7400</v>
      </c>
      <c r="B14" s="10" t="s">
        <v>282</v>
      </c>
      <c r="C14" s="2" t="s">
        <v>287</v>
      </c>
      <c r="D14" s="21" t="s">
        <v>62</v>
      </c>
      <c r="E14" s="21" t="s">
        <v>7403</v>
      </c>
      <c r="F14" s="12" t="s">
        <v>287</v>
      </c>
      <c r="G14" s="2"/>
      <c r="H14" s="2"/>
      <c r="I14" s="21" t="s">
        <v>102</v>
      </c>
      <c r="J14" s="10"/>
      <c r="K14" s="10"/>
      <c r="L14" s="10"/>
      <c r="M14" s="21" t="s">
        <v>7410</v>
      </c>
    </row>
    <row r="15">
      <c r="A15" s="10" t="s">
        <v>7411</v>
      </c>
      <c r="B15" s="10" t="s">
        <v>282</v>
      </c>
      <c r="C15" s="2" t="s">
        <v>287</v>
      </c>
      <c r="D15" s="14" t="s">
        <v>7412</v>
      </c>
      <c r="E15" s="14" t="s">
        <v>289</v>
      </c>
      <c r="F15" s="12" t="s">
        <v>287</v>
      </c>
      <c r="G15" s="2"/>
      <c r="H15" s="2"/>
      <c r="I15" s="14" t="s">
        <v>102</v>
      </c>
      <c r="J15" s="10"/>
      <c r="K15" s="10"/>
      <c r="L15" s="10"/>
      <c r="M15" s="14" t="s">
        <v>7416</v>
      </c>
    </row>
    <row r="16">
      <c r="A16" s="10" t="s">
        <v>7418</v>
      </c>
      <c r="B16" s="10" t="s">
        <v>282</v>
      </c>
      <c r="C16" s="2" t="s">
        <v>287</v>
      </c>
      <c r="D16" s="21" t="s">
        <v>7322</v>
      </c>
      <c r="E16" s="21" t="s">
        <v>70</v>
      </c>
      <c r="F16" s="12" t="s">
        <v>287</v>
      </c>
      <c r="G16" s="2"/>
      <c r="H16" s="2"/>
      <c r="I16" s="21" t="s">
        <v>102</v>
      </c>
      <c r="J16" s="10"/>
      <c r="K16" s="10"/>
      <c r="L16" s="10"/>
      <c r="M16" s="21" t="s">
        <v>7431</v>
      </c>
    </row>
    <row r="17">
      <c r="A17" s="10" t="s">
        <v>7432</v>
      </c>
      <c r="B17" s="10" t="s">
        <v>282</v>
      </c>
      <c r="C17" s="2" t="s">
        <v>287</v>
      </c>
      <c r="D17" s="14" t="s">
        <v>65</v>
      </c>
      <c r="E17" s="14" t="s">
        <v>7433</v>
      </c>
      <c r="F17" s="12" t="s">
        <v>287</v>
      </c>
      <c r="G17" s="2"/>
      <c r="H17" s="2"/>
      <c r="I17" s="14" t="s">
        <v>102</v>
      </c>
      <c r="J17" s="10"/>
      <c r="K17" s="10"/>
      <c r="L17" s="10"/>
      <c r="M17" s="14" t="s">
        <v>7436</v>
      </c>
    </row>
    <row r="18">
      <c r="A18" s="10" t="s">
        <v>7440</v>
      </c>
      <c r="B18" s="10" t="s">
        <v>282</v>
      </c>
      <c r="C18" s="2" t="s">
        <v>287</v>
      </c>
      <c r="D18" s="21" t="s">
        <v>70</v>
      </c>
      <c r="E18" s="21" t="s">
        <v>7445</v>
      </c>
      <c r="F18" s="12" t="s">
        <v>287</v>
      </c>
      <c r="G18" s="2"/>
      <c r="H18" s="2"/>
      <c r="I18" s="21" t="s">
        <v>102</v>
      </c>
      <c r="J18" s="10"/>
      <c r="K18" s="10"/>
      <c r="L18" s="10"/>
      <c r="M18" s="21" t="s">
        <v>7446</v>
      </c>
    </row>
    <row r="19">
      <c r="A19" s="10" t="s">
        <v>7448</v>
      </c>
      <c r="B19" s="10" t="s">
        <v>282</v>
      </c>
      <c r="C19" s="2" t="s">
        <v>287</v>
      </c>
      <c r="D19" s="14" t="s">
        <v>7451</v>
      </c>
      <c r="E19" s="14" t="s">
        <v>7454</v>
      </c>
      <c r="F19" s="12" t="s">
        <v>287</v>
      </c>
      <c r="G19" s="2"/>
      <c r="H19" s="2"/>
      <c r="I19" s="14" t="s">
        <v>102</v>
      </c>
      <c r="J19" s="10"/>
      <c r="K19" s="10"/>
      <c r="L19" s="10"/>
      <c r="M19" s="14" t="s">
        <v>7458</v>
      </c>
    </row>
    <row r="20">
      <c r="A20" s="10" t="s">
        <v>7459</v>
      </c>
      <c r="B20" s="10" t="s">
        <v>282</v>
      </c>
      <c r="C20" s="2" t="s">
        <v>284</v>
      </c>
      <c r="D20" s="21" t="s">
        <v>7460</v>
      </c>
      <c r="E20" s="21" t="s">
        <v>7462</v>
      </c>
      <c r="F20" s="12" t="s">
        <v>370</v>
      </c>
      <c r="G20" s="2"/>
      <c r="H20" s="2"/>
      <c r="I20" s="21" t="s">
        <v>102</v>
      </c>
      <c r="J20" s="10"/>
      <c r="K20" s="10"/>
      <c r="L20" s="10"/>
      <c r="M20" s="21" t="s">
        <v>7466</v>
      </c>
    </row>
    <row r="21" ht="15.75" customHeight="1">
      <c r="A21" s="10" t="s">
        <v>7468</v>
      </c>
      <c r="B21" s="10" t="s">
        <v>282</v>
      </c>
      <c r="C21" s="2" t="s">
        <v>284</v>
      </c>
      <c r="D21" s="14" t="s">
        <v>7470</v>
      </c>
      <c r="E21" s="14" t="s">
        <v>7471</v>
      </c>
      <c r="F21" s="12" t="s">
        <v>370</v>
      </c>
      <c r="G21" s="2"/>
      <c r="H21" s="2"/>
      <c r="I21" s="14" t="s">
        <v>102</v>
      </c>
      <c r="J21" s="10"/>
      <c r="K21" s="10"/>
      <c r="L21" s="10"/>
      <c r="M21" s="14" t="s">
        <v>7478</v>
      </c>
    </row>
    <row r="22" ht="15.75" customHeight="1">
      <c r="A22" s="10" t="s">
        <v>7479</v>
      </c>
      <c r="B22" s="10" t="s">
        <v>282</v>
      </c>
      <c r="C22" s="2" t="s">
        <v>284</v>
      </c>
      <c r="D22" s="21" t="s">
        <v>7481</v>
      </c>
      <c r="E22" s="21" t="s">
        <v>7482</v>
      </c>
      <c r="F22" s="12" t="s">
        <v>370</v>
      </c>
      <c r="G22" s="2"/>
      <c r="H22" s="2"/>
      <c r="I22" s="21" t="s">
        <v>102</v>
      </c>
      <c r="J22" s="10"/>
      <c r="K22" s="10"/>
      <c r="L22" s="10"/>
      <c r="M22" s="2"/>
    </row>
    <row r="23" ht="15.75" customHeight="1">
      <c r="A23" s="2" t="s">
        <v>7487</v>
      </c>
      <c r="B23" s="10" t="s">
        <v>282</v>
      </c>
      <c r="C23" s="2" t="s">
        <v>284</v>
      </c>
      <c r="D23" s="2" t="s">
        <v>7490</v>
      </c>
      <c r="E23" s="2" t="s">
        <v>7491</v>
      </c>
      <c r="F23" s="2" t="s">
        <v>284</v>
      </c>
      <c r="G23" s="2"/>
      <c r="H23" s="2"/>
      <c r="I23" s="10" t="s">
        <v>98</v>
      </c>
      <c r="J23" s="10"/>
      <c r="K23" s="10" t="s">
        <v>99</v>
      </c>
      <c r="L23" s="10"/>
      <c r="M23" s="2"/>
      <c r="N23" s="10"/>
    </row>
    <row r="24" ht="15.75" customHeight="1">
      <c r="A24" s="2" t="s">
        <v>7494</v>
      </c>
      <c r="B24" s="10" t="s">
        <v>282</v>
      </c>
      <c r="C24" s="2" t="s">
        <v>284</v>
      </c>
      <c r="D24" s="2" t="s">
        <v>7497</v>
      </c>
      <c r="E24" s="2" t="s">
        <v>7498</v>
      </c>
      <c r="F24" s="2" t="s">
        <v>284</v>
      </c>
      <c r="G24" s="2"/>
      <c r="H24" s="2"/>
      <c r="I24" s="10" t="s">
        <v>1809</v>
      </c>
      <c r="J24" s="10"/>
      <c r="K24" s="10" t="s">
        <v>99</v>
      </c>
      <c r="L24" s="10"/>
      <c r="M24" s="2"/>
      <c r="N24" s="10"/>
    </row>
    <row r="25" ht="15.75" customHeight="1">
      <c r="A25" s="2" t="s">
        <v>7502</v>
      </c>
      <c r="B25" s="10" t="s">
        <v>282</v>
      </c>
      <c r="C25" s="2" t="s">
        <v>284</v>
      </c>
      <c r="D25" s="2" t="s">
        <v>7504</v>
      </c>
      <c r="E25" s="2" t="s">
        <v>7505</v>
      </c>
      <c r="F25" s="2" t="s">
        <v>284</v>
      </c>
      <c r="G25" s="2"/>
      <c r="H25" s="2"/>
      <c r="I25" s="10" t="s">
        <v>102</v>
      </c>
      <c r="J25" s="10"/>
      <c r="K25" s="10" t="s">
        <v>99</v>
      </c>
      <c r="L25" s="10"/>
      <c r="M25" s="2"/>
    </row>
    <row r="26" ht="15.75" customHeight="1">
      <c r="A26" s="2" t="s">
        <v>7510</v>
      </c>
      <c r="B26" s="10" t="s">
        <v>282</v>
      </c>
      <c r="C26" s="2" t="s">
        <v>287</v>
      </c>
      <c r="D26" s="2" t="s">
        <v>7512</v>
      </c>
      <c r="E26" s="2" t="s">
        <v>7513</v>
      </c>
      <c r="F26" s="2" t="s">
        <v>287</v>
      </c>
      <c r="G26" s="2" t="s">
        <v>7514</v>
      </c>
      <c r="H26" s="2"/>
      <c r="I26" s="10" t="s">
        <v>102</v>
      </c>
      <c r="J26" s="10"/>
      <c r="K26" s="10" t="s">
        <v>99</v>
      </c>
      <c r="L26" s="10"/>
      <c r="M26" s="2"/>
    </row>
    <row r="27" ht="15.75" customHeight="1">
      <c r="A27" s="30" t="s">
        <v>7520</v>
      </c>
      <c r="B27" s="31" t="s">
        <v>282</v>
      </c>
      <c r="C27" s="30" t="s">
        <v>284</v>
      </c>
      <c r="D27" s="30" t="s">
        <v>7523</v>
      </c>
      <c r="E27" s="30" t="s">
        <v>7524</v>
      </c>
      <c r="F27" s="30" t="s">
        <v>284</v>
      </c>
      <c r="G27" s="30" t="s">
        <v>7525</v>
      </c>
      <c r="H27" s="2"/>
      <c r="I27" s="31" t="s">
        <v>102</v>
      </c>
      <c r="J27" s="10"/>
      <c r="K27" s="31" t="s">
        <v>99</v>
      </c>
      <c r="M27" s="2"/>
      <c r="N27" s="31" t="b">
        <v>1</v>
      </c>
    </row>
    <row r="28" ht="15.75" customHeight="1">
      <c r="A28" s="2"/>
      <c r="B28" s="10"/>
      <c r="C28" s="2"/>
      <c r="D28" s="2"/>
      <c r="E28" s="2"/>
      <c r="F28" s="2"/>
      <c r="G28" s="2"/>
      <c r="H28" s="2"/>
      <c r="I28" s="10"/>
      <c r="J28" s="10"/>
      <c r="K28" s="10"/>
      <c r="L28" s="10"/>
      <c r="M28" s="2"/>
    </row>
    <row r="29" ht="15.75" customHeight="1">
      <c r="A29" s="2"/>
      <c r="B29" s="10"/>
      <c r="C29" s="2"/>
      <c r="D29" s="2"/>
      <c r="E29" s="2"/>
      <c r="F29" s="2"/>
      <c r="G29" s="2"/>
      <c r="H29" s="2"/>
      <c r="I29" s="10"/>
      <c r="J29" s="10"/>
      <c r="K29" s="10"/>
      <c r="L29" s="10"/>
      <c r="M29" s="2"/>
    </row>
    <row r="30" ht="15.75" customHeight="1">
      <c r="A30" s="2"/>
      <c r="B30" s="10"/>
      <c r="C30" s="2"/>
      <c r="D30" s="2"/>
      <c r="E30" s="2"/>
      <c r="F30" s="2"/>
      <c r="G30" s="2"/>
      <c r="H30" s="2"/>
      <c r="I30" s="10"/>
      <c r="J30" s="10"/>
      <c r="K30" s="10"/>
      <c r="L30" s="10"/>
      <c r="M30" s="2"/>
    </row>
    <row r="31" ht="15.75" customHeight="1">
      <c r="A31" s="2"/>
      <c r="B31" s="10"/>
      <c r="C31" s="2"/>
      <c r="D31" s="2"/>
      <c r="E31" s="2"/>
      <c r="F31" s="2"/>
      <c r="G31" s="2"/>
      <c r="H31" s="2"/>
      <c r="I31" s="10"/>
      <c r="J31" s="10"/>
      <c r="K31" s="10"/>
      <c r="L31" s="10"/>
      <c r="M31" s="2"/>
    </row>
    <row r="32" ht="15.75" customHeight="1">
      <c r="A32" s="2"/>
      <c r="B32" s="10"/>
      <c r="C32" s="2"/>
      <c r="D32" s="2"/>
      <c r="E32" s="2"/>
      <c r="F32" s="2"/>
      <c r="G32" s="2"/>
      <c r="H32" s="2"/>
      <c r="I32" s="10"/>
      <c r="J32" s="10"/>
      <c r="K32" s="10"/>
      <c r="L32" s="10"/>
      <c r="M32" s="2"/>
    </row>
    <row r="33" ht="15.75" customHeight="1">
      <c r="A33" s="2"/>
      <c r="B33" s="10"/>
      <c r="C33" s="2"/>
      <c r="D33" s="2"/>
      <c r="E33" s="2"/>
      <c r="F33" s="2"/>
      <c r="G33" s="2"/>
      <c r="H33" s="2"/>
      <c r="I33" s="10"/>
      <c r="J33" s="10"/>
      <c r="K33" s="10"/>
      <c r="L33" s="10"/>
      <c r="M33" s="2"/>
    </row>
    <row r="34" ht="15.75" customHeight="1">
      <c r="A34" s="2"/>
      <c r="B34" s="10"/>
      <c r="C34" s="2"/>
      <c r="D34" s="2"/>
      <c r="E34" s="2"/>
      <c r="F34" s="2"/>
      <c r="G34" s="2"/>
      <c r="H34" s="2"/>
      <c r="I34" s="10"/>
      <c r="J34" s="10"/>
      <c r="K34" s="10"/>
      <c r="L34" s="10"/>
      <c r="M34" s="2"/>
    </row>
    <row r="35" ht="15.75" customHeight="1">
      <c r="A35" s="2"/>
      <c r="B35" s="10"/>
      <c r="C35" s="2"/>
      <c r="D35" s="2"/>
      <c r="E35" s="2"/>
      <c r="F35" s="2"/>
      <c r="G35" s="2"/>
      <c r="H35" s="2"/>
      <c r="I35" s="10"/>
      <c r="J35" s="10"/>
      <c r="K35" s="10"/>
      <c r="L35" s="10"/>
      <c r="M35" s="2"/>
    </row>
    <row r="36" ht="15.75" customHeight="1">
      <c r="A36" s="2"/>
      <c r="B36" s="10"/>
      <c r="C36" s="2"/>
      <c r="D36" s="2"/>
      <c r="E36" s="2"/>
      <c r="F36" s="2"/>
      <c r="G36" s="2"/>
      <c r="H36" s="2"/>
      <c r="I36" s="10"/>
      <c r="J36" s="10"/>
      <c r="K36" s="10"/>
      <c r="L36" s="10"/>
      <c r="M36" s="2"/>
    </row>
    <row r="37" ht="15.75" customHeight="1">
      <c r="A37" s="2"/>
      <c r="B37" s="10"/>
      <c r="C37" s="2"/>
      <c r="D37" s="2"/>
      <c r="E37" s="2"/>
      <c r="F37" s="2"/>
      <c r="G37" s="2"/>
      <c r="H37" s="2"/>
      <c r="I37" s="10"/>
      <c r="J37" s="10"/>
      <c r="K37" s="10"/>
      <c r="L37" s="10"/>
      <c r="M37" s="2"/>
    </row>
    <row r="38" ht="15.75" customHeight="1">
      <c r="A38" s="2"/>
      <c r="B38" s="10"/>
      <c r="C38" s="2"/>
      <c r="D38" s="2"/>
      <c r="E38" s="2"/>
      <c r="F38" s="2"/>
      <c r="G38" s="2"/>
      <c r="H38" s="2"/>
      <c r="I38" s="10"/>
      <c r="J38" s="10"/>
      <c r="K38" s="10"/>
      <c r="L38" s="10"/>
      <c r="M38" s="2"/>
    </row>
    <row r="39" ht="15.75" customHeight="1">
      <c r="A39" s="2"/>
      <c r="B39" s="10"/>
      <c r="C39" s="2"/>
      <c r="D39" s="2"/>
      <c r="E39" s="2"/>
      <c r="F39" s="2"/>
      <c r="G39" s="2"/>
      <c r="H39" s="2"/>
      <c r="I39" s="10"/>
      <c r="J39" s="10"/>
      <c r="K39" s="10"/>
      <c r="L39" s="10"/>
      <c r="M39" s="2"/>
    </row>
    <row r="40" ht="15.75" customHeight="1">
      <c r="A40" s="2"/>
      <c r="B40" s="10"/>
      <c r="C40" s="2"/>
      <c r="D40" s="2"/>
      <c r="E40" s="2"/>
      <c r="F40" s="2"/>
      <c r="G40" s="2"/>
      <c r="H40" s="2"/>
      <c r="I40" s="10"/>
      <c r="J40" s="10"/>
      <c r="K40" s="10"/>
      <c r="L40" s="10"/>
      <c r="M40" s="2"/>
    </row>
    <row r="41" ht="15.75" customHeight="1">
      <c r="A41" s="2"/>
      <c r="B41" s="10"/>
      <c r="C41" s="2"/>
      <c r="D41" s="2"/>
      <c r="E41" s="2"/>
      <c r="F41" s="2"/>
      <c r="G41" s="2"/>
      <c r="H41" s="2"/>
      <c r="I41" s="10"/>
      <c r="J41" s="10"/>
      <c r="K41" s="10"/>
      <c r="L41" s="10"/>
      <c r="M41" s="2"/>
    </row>
    <row r="42" ht="15.75" customHeight="1">
      <c r="A42" s="2"/>
      <c r="B42" s="10"/>
      <c r="C42" s="2"/>
      <c r="D42" s="2"/>
      <c r="E42" s="2"/>
      <c r="F42" s="2"/>
      <c r="G42" s="2"/>
      <c r="H42" s="2"/>
      <c r="I42" s="10"/>
      <c r="J42" s="10"/>
      <c r="K42" s="10"/>
      <c r="L42" s="10"/>
      <c r="M42" s="2"/>
    </row>
    <row r="43" ht="15.75" customHeight="1">
      <c r="A43" s="2"/>
      <c r="B43" s="10"/>
      <c r="C43" s="2"/>
      <c r="D43" s="2"/>
      <c r="E43" s="2"/>
      <c r="F43" s="2"/>
      <c r="G43" s="2"/>
      <c r="H43" s="2"/>
      <c r="I43" s="10"/>
      <c r="J43" s="10"/>
      <c r="K43" s="10"/>
      <c r="L43" s="10"/>
      <c r="M43" s="2"/>
    </row>
    <row r="44" ht="15.75" customHeight="1">
      <c r="A44" s="2"/>
      <c r="B44" s="10"/>
      <c r="C44" s="2"/>
      <c r="D44" s="2"/>
      <c r="E44" s="2"/>
      <c r="F44" s="2"/>
      <c r="G44" s="2"/>
      <c r="H44" s="2"/>
      <c r="I44" s="10"/>
      <c r="J44" s="10"/>
      <c r="K44" s="10"/>
      <c r="L44" s="10"/>
      <c r="M44" s="2"/>
    </row>
    <row r="45" ht="15.75" customHeight="1">
      <c r="A45" s="2"/>
      <c r="B45" s="10"/>
      <c r="C45" s="2"/>
      <c r="D45" s="2"/>
      <c r="E45" s="2"/>
      <c r="F45" s="2"/>
      <c r="G45" s="2"/>
      <c r="H45" s="2"/>
      <c r="I45" s="10"/>
      <c r="J45" s="10"/>
      <c r="K45" s="10"/>
      <c r="L45" s="10"/>
      <c r="M45" s="2"/>
    </row>
    <row r="46" ht="15.75" customHeight="1">
      <c r="A46" s="2"/>
      <c r="B46" s="10"/>
      <c r="C46" s="2"/>
      <c r="D46" s="2"/>
      <c r="E46" s="2"/>
      <c r="F46" s="2"/>
      <c r="G46" s="2"/>
      <c r="H46" s="2"/>
      <c r="I46" s="10"/>
      <c r="J46" s="10"/>
      <c r="K46" s="10"/>
      <c r="L46" s="10"/>
      <c r="M46" s="2"/>
    </row>
    <row r="47" ht="15.75" customHeight="1">
      <c r="A47" s="2"/>
      <c r="B47" s="10"/>
      <c r="C47" s="2"/>
      <c r="D47" s="2"/>
      <c r="E47" s="2"/>
      <c r="F47" s="2"/>
      <c r="G47" s="2"/>
      <c r="H47" s="2"/>
      <c r="I47" s="10"/>
      <c r="J47" s="10"/>
      <c r="K47" s="10"/>
      <c r="L47" s="10"/>
      <c r="M47" s="2"/>
    </row>
    <row r="48" ht="15.75" customHeight="1">
      <c r="A48" s="2"/>
      <c r="B48" s="10"/>
      <c r="C48" s="2"/>
      <c r="D48" s="2"/>
      <c r="E48" s="2"/>
      <c r="F48" s="2"/>
      <c r="G48" s="2"/>
      <c r="H48" s="2"/>
      <c r="I48" s="10"/>
      <c r="J48" s="10"/>
      <c r="K48" s="10"/>
      <c r="L48" s="10"/>
      <c r="M48" s="2"/>
    </row>
    <row r="49" ht="15.75" customHeight="1">
      <c r="A49" s="2"/>
      <c r="B49" s="10"/>
      <c r="C49" s="2"/>
      <c r="D49" s="2"/>
      <c r="E49" s="2"/>
      <c r="F49" s="2"/>
      <c r="G49" s="2"/>
      <c r="H49" s="2"/>
      <c r="I49" s="10"/>
      <c r="J49" s="10"/>
      <c r="K49" s="10"/>
      <c r="L49" s="10"/>
      <c r="M49" s="2"/>
    </row>
    <row r="50" ht="15.75" customHeight="1">
      <c r="A50" s="2"/>
      <c r="B50" s="10"/>
      <c r="C50" s="2"/>
      <c r="D50" s="2"/>
      <c r="E50" s="2"/>
      <c r="F50" s="2"/>
      <c r="G50" s="2"/>
      <c r="H50" s="2"/>
      <c r="I50" s="10"/>
      <c r="J50" s="10"/>
      <c r="K50" s="10"/>
      <c r="L50" s="10"/>
      <c r="M50" s="2"/>
    </row>
    <row r="51" ht="15.75" customHeight="1">
      <c r="A51" s="2"/>
      <c r="B51" s="10"/>
      <c r="C51" s="2"/>
      <c r="D51" s="2"/>
      <c r="E51" s="2"/>
      <c r="F51" s="2"/>
      <c r="G51" s="2"/>
      <c r="H51" s="2"/>
      <c r="I51" s="10"/>
      <c r="J51" s="10"/>
      <c r="K51" s="10"/>
      <c r="L51" s="10"/>
      <c r="M51" s="2"/>
    </row>
    <row r="52" ht="15.75" customHeight="1">
      <c r="A52" s="2"/>
      <c r="B52" s="10"/>
      <c r="C52" s="2"/>
      <c r="D52" s="2"/>
      <c r="E52" s="2"/>
      <c r="F52" s="2"/>
      <c r="G52" s="2"/>
      <c r="H52" s="2"/>
      <c r="I52" s="10"/>
      <c r="J52" s="10"/>
      <c r="K52" s="10"/>
      <c r="L52" s="10"/>
      <c r="M52" s="2"/>
    </row>
    <row r="53" ht="15.75" customHeight="1">
      <c r="A53" s="2"/>
      <c r="B53" s="10"/>
      <c r="C53" s="2"/>
      <c r="D53" s="2"/>
      <c r="E53" s="2"/>
      <c r="F53" s="2"/>
      <c r="G53" s="2"/>
      <c r="H53" s="2"/>
      <c r="I53" s="10"/>
      <c r="J53" s="10"/>
      <c r="K53" s="10"/>
      <c r="L53" s="10"/>
      <c r="M53" s="2"/>
    </row>
    <row r="54" ht="15.75" customHeight="1">
      <c r="A54" s="2"/>
      <c r="B54" s="10"/>
      <c r="C54" s="2"/>
      <c r="D54" s="2"/>
      <c r="E54" s="2"/>
      <c r="F54" s="2"/>
      <c r="G54" s="2"/>
      <c r="H54" s="2"/>
      <c r="I54" s="10"/>
      <c r="J54" s="10"/>
      <c r="K54" s="10"/>
      <c r="L54" s="10"/>
      <c r="M54" s="2"/>
    </row>
    <row r="55" ht="15.75" customHeight="1">
      <c r="A55" s="2"/>
      <c r="B55" s="10"/>
      <c r="C55" s="2"/>
      <c r="D55" s="2"/>
      <c r="E55" s="2"/>
      <c r="F55" s="2"/>
      <c r="G55" s="2"/>
      <c r="H55" s="2"/>
      <c r="I55" s="10"/>
      <c r="J55" s="10"/>
      <c r="K55" s="10"/>
      <c r="L55" s="10"/>
      <c r="M55" s="2"/>
    </row>
    <row r="56" ht="15.75" customHeight="1">
      <c r="A56" s="2"/>
      <c r="B56" s="10"/>
      <c r="C56" s="2"/>
      <c r="D56" s="2"/>
      <c r="E56" s="2"/>
      <c r="F56" s="2"/>
      <c r="G56" s="2"/>
      <c r="H56" s="2"/>
      <c r="I56" s="10"/>
      <c r="J56" s="10"/>
      <c r="K56" s="10"/>
      <c r="L56" s="10"/>
      <c r="M56" s="2"/>
    </row>
    <row r="57" ht="15.75" customHeight="1">
      <c r="A57" s="2"/>
      <c r="B57" s="10"/>
      <c r="C57" s="2"/>
      <c r="D57" s="2"/>
      <c r="E57" s="2"/>
      <c r="F57" s="2"/>
      <c r="G57" s="2"/>
      <c r="H57" s="2"/>
      <c r="I57" s="10"/>
      <c r="J57" s="10"/>
      <c r="K57" s="10"/>
      <c r="L57" s="10"/>
      <c r="M57" s="2"/>
    </row>
    <row r="58" ht="15.75" customHeight="1">
      <c r="A58" s="2"/>
      <c r="B58" s="10"/>
      <c r="C58" s="2"/>
      <c r="D58" s="2"/>
      <c r="E58" s="2"/>
      <c r="F58" s="2"/>
      <c r="G58" s="2"/>
      <c r="H58" s="2"/>
      <c r="I58" s="10"/>
      <c r="J58" s="10"/>
      <c r="K58" s="10"/>
      <c r="L58" s="10"/>
      <c r="M58" s="2"/>
    </row>
    <row r="59" ht="15.75" customHeight="1">
      <c r="A59" s="2"/>
      <c r="B59" s="10"/>
      <c r="C59" s="2"/>
      <c r="D59" s="2"/>
      <c r="E59" s="2"/>
      <c r="F59" s="2"/>
      <c r="G59" s="2"/>
      <c r="H59" s="2"/>
      <c r="I59" s="10"/>
      <c r="J59" s="10"/>
      <c r="K59" s="10"/>
      <c r="L59" s="10"/>
      <c r="M59" s="2"/>
    </row>
    <row r="60" ht="15.75" customHeight="1">
      <c r="A60" s="2"/>
      <c r="B60" s="10"/>
      <c r="C60" s="2"/>
      <c r="D60" s="2"/>
      <c r="E60" s="2"/>
      <c r="F60" s="2"/>
      <c r="G60" s="2"/>
      <c r="H60" s="2"/>
      <c r="I60" s="10"/>
      <c r="J60" s="10"/>
      <c r="K60" s="10"/>
      <c r="L60" s="10"/>
      <c r="M60" s="2"/>
    </row>
    <row r="61" ht="15.75" customHeight="1">
      <c r="A61" s="2"/>
      <c r="B61" s="10"/>
      <c r="C61" s="2"/>
      <c r="D61" s="2"/>
      <c r="E61" s="2"/>
      <c r="F61" s="2"/>
      <c r="G61" s="2"/>
      <c r="H61" s="2"/>
      <c r="I61" s="10"/>
      <c r="J61" s="10"/>
      <c r="K61" s="10"/>
      <c r="L61" s="10"/>
      <c r="M61" s="2"/>
    </row>
    <row r="62" ht="15.75" customHeight="1">
      <c r="A62" s="2"/>
      <c r="B62" s="10"/>
      <c r="C62" s="2"/>
      <c r="D62" s="2"/>
      <c r="E62" s="2"/>
      <c r="F62" s="2"/>
      <c r="G62" s="2"/>
      <c r="H62" s="2"/>
      <c r="I62" s="10"/>
      <c r="J62" s="10"/>
      <c r="K62" s="10"/>
      <c r="L62" s="10"/>
      <c r="M62" s="2"/>
    </row>
    <row r="63" ht="15.75" customHeight="1">
      <c r="A63" s="2"/>
      <c r="B63" s="10"/>
      <c r="C63" s="2"/>
      <c r="D63" s="2"/>
      <c r="E63" s="2"/>
      <c r="F63" s="2"/>
      <c r="G63" s="2"/>
      <c r="H63" s="2"/>
      <c r="I63" s="10"/>
      <c r="J63" s="10"/>
      <c r="K63" s="10"/>
      <c r="L63" s="10"/>
      <c r="M63" s="2"/>
    </row>
    <row r="64" ht="15.75" customHeight="1">
      <c r="A64" s="2"/>
      <c r="B64" s="10"/>
      <c r="C64" s="2"/>
      <c r="D64" s="2"/>
      <c r="E64" s="2"/>
      <c r="F64" s="2"/>
      <c r="G64" s="2"/>
      <c r="H64" s="2"/>
      <c r="I64" s="10"/>
      <c r="J64" s="10"/>
      <c r="K64" s="10"/>
      <c r="L64" s="10"/>
      <c r="M64" s="2"/>
    </row>
    <row r="65" ht="15.75" customHeight="1">
      <c r="A65" s="2"/>
      <c r="B65" s="10"/>
      <c r="C65" s="2"/>
      <c r="D65" s="2"/>
      <c r="E65" s="2"/>
      <c r="F65" s="2"/>
      <c r="G65" s="2"/>
      <c r="H65" s="2"/>
      <c r="I65" s="10"/>
      <c r="J65" s="10"/>
      <c r="K65" s="10"/>
      <c r="L65" s="10"/>
      <c r="M65" s="2"/>
    </row>
    <row r="66" ht="15.75" customHeight="1">
      <c r="A66" s="2"/>
      <c r="B66" s="10"/>
      <c r="C66" s="2"/>
      <c r="D66" s="2"/>
      <c r="E66" s="2"/>
      <c r="F66" s="2"/>
      <c r="G66" s="2"/>
      <c r="H66" s="2"/>
      <c r="I66" s="10"/>
      <c r="J66" s="10"/>
      <c r="K66" s="10"/>
      <c r="L66" s="10"/>
      <c r="M66" s="2"/>
    </row>
    <row r="67" ht="15.75" customHeight="1">
      <c r="A67" s="2"/>
      <c r="B67" s="10"/>
      <c r="C67" s="2"/>
      <c r="D67" s="2"/>
      <c r="E67" s="2"/>
      <c r="F67" s="2"/>
      <c r="G67" s="2"/>
      <c r="H67" s="2"/>
      <c r="I67" s="10"/>
      <c r="J67" s="10"/>
      <c r="K67" s="10"/>
      <c r="L67" s="10"/>
      <c r="M67" s="2"/>
    </row>
    <row r="68" ht="15.75" customHeight="1">
      <c r="A68" s="2"/>
      <c r="B68" s="10"/>
      <c r="C68" s="2"/>
      <c r="D68" s="2"/>
      <c r="E68" s="2"/>
      <c r="F68" s="2"/>
      <c r="G68" s="2"/>
      <c r="H68" s="2"/>
      <c r="I68" s="10"/>
      <c r="J68" s="10"/>
      <c r="K68" s="10"/>
      <c r="L68" s="10"/>
      <c r="M68" s="2"/>
    </row>
    <row r="69" ht="15.75" customHeight="1">
      <c r="A69" s="2"/>
      <c r="B69" s="10"/>
      <c r="C69" s="2"/>
      <c r="D69" s="2"/>
      <c r="E69" s="2"/>
      <c r="F69" s="2"/>
      <c r="G69" s="2"/>
      <c r="H69" s="2"/>
      <c r="I69" s="10"/>
      <c r="J69" s="10"/>
      <c r="K69" s="10"/>
      <c r="L69" s="10"/>
      <c r="M69" s="2"/>
    </row>
    <row r="70" ht="15.75" customHeight="1">
      <c r="A70" s="2"/>
      <c r="B70" s="10"/>
      <c r="C70" s="2"/>
      <c r="D70" s="2"/>
      <c r="E70" s="2"/>
      <c r="F70" s="2"/>
      <c r="G70" s="2"/>
      <c r="H70" s="2"/>
      <c r="I70" s="10"/>
      <c r="J70" s="10"/>
      <c r="K70" s="10"/>
      <c r="L70" s="10"/>
      <c r="M70" s="2"/>
    </row>
    <row r="71" ht="15.75" customHeight="1">
      <c r="A71" s="2"/>
      <c r="B71" s="10"/>
      <c r="C71" s="2"/>
      <c r="D71" s="2"/>
      <c r="E71" s="2"/>
      <c r="F71" s="2"/>
      <c r="G71" s="2"/>
      <c r="H71" s="2"/>
      <c r="I71" s="10"/>
      <c r="J71" s="10"/>
      <c r="K71" s="10"/>
      <c r="L71" s="10"/>
      <c r="M71" s="2"/>
    </row>
    <row r="72" ht="15.75" customHeight="1">
      <c r="A72" s="2"/>
      <c r="B72" s="10"/>
      <c r="C72" s="2"/>
      <c r="D72" s="2"/>
      <c r="E72" s="2"/>
      <c r="F72" s="2"/>
      <c r="G72" s="2"/>
      <c r="H72" s="2"/>
      <c r="I72" s="10"/>
      <c r="J72" s="10"/>
      <c r="K72" s="10"/>
      <c r="L72" s="10"/>
      <c r="M72" s="2"/>
    </row>
    <row r="73" ht="15.75" customHeight="1">
      <c r="A73" s="2"/>
      <c r="B73" s="10"/>
      <c r="C73" s="2"/>
      <c r="D73" s="2"/>
      <c r="E73" s="2"/>
      <c r="F73" s="2"/>
      <c r="G73" s="2"/>
      <c r="H73" s="2"/>
      <c r="I73" s="10"/>
      <c r="J73" s="10"/>
      <c r="K73" s="10"/>
      <c r="L73" s="10"/>
      <c r="M73" s="2"/>
    </row>
    <row r="74" ht="15.75" customHeight="1">
      <c r="A74" s="2"/>
      <c r="B74" s="10"/>
      <c r="C74" s="2"/>
      <c r="D74" s="2"/>
      <c r="E74" s="2"/>
      <c r="F74" s="2"/>
      <c r="G74" s="2"/>
      <c r="H74" s="2"/>
      <c r="I74" s="10"/>
      <c r="J74" s="10"/>
      <c r="K74" s="10"/>
      <c r="L74" s="10"/>
      <c r="M74" s="2"/>
    </row>
    <row r="75" ht="15.75" customHeight="1">
      <c r="A75" s="2"/>
      <c r="B75" s="10"/>
      <c r="C75" s="2"/>
      <c r="D75" s="2"/>
      <c r="E75" s="2"/>
      <c r="F75" s="2"/>
      <c r="G75" s="2"/>
      <c r="H75" s="2"/>
      <c r="I75" s="10"/>
      <c r="J75" s="10"/>
      <c r="K75" s="10"/>
      <c r="L75" s="10"/>
      <c r="M75" s="2"/>
    </row>
    <row r="76" ht="15.75" customHeight="1">
      <c r="A76" s="2"/>
      <c r="B76" s="10"/>
      <c r="C76" s="2"/>
      <c r="D76" s="2"/>
      <c r="E76" s="2"/>
      <c r="F76" s="2"/>
      <c r="G76" s="2"/>
      <c r="H76" s="2"/>
      <c r="I76" s="10"/>
      <c r="J76" s="10"/>
      <c r="K76" s="10"/>
      <c r="L76" s="10"/>
      <c r="M76" s="2"/>
    </row>
    <row r="77" ht="15.75" customHeight="1">
      <c r="A77" s="2"/>
      <c r="B77" s="10"/>
      <c r="C77" s="2"/>
      <c r="D77" s="2"/>
      <c r="E77" s="2"/>
      <c r="F77" s="2"/>
      <c r="G77" s="2"/>
      <c r="H77" s="2"/>
      <c r="I77" s="10"/>
      <c r="J77" s="10"/>
      <c r="K77" s="10"/>
      <c r="L77" s="10"/>
      <c r="M77" s="2"/>
    </row>
    <row r="78" ht="15.75" customHeight="1">
      <c r="A78" s="2"/>
      <c r="B78" s="10"/>
      <c r="C78" s="2"/>
      <c r="D78" s="2"/>
      <c r="E78" s="2"/>
      <c r="F78" s="2"/>
      <c r="G78" s="2"/>
      <c r="H78" s="2"/>
      <c r="I78" s="10"/>
      <c r="J78" s="10"/>
      <c r="K78" s="10"/>
      <c r="L78" s="10"/>
      <c r="M78" s="2"/>
    </row>
    <row r="79" ht="15.75" customHeight="1">
      <c r="A79" s="2"/>
      <c r="B79" s="10"/>
      <c r="C79" s="2"/>
      <c r="D79" s="2"/>
      <c r="E79" s="2"/>
      <c r="F79" s="2"/>
      <c r="G79" s="2"/>
      <c r="H79" s="2"/>
      <c r="I79" s="10"/>
      <c r="J79" s="10"/>
      <c r="K79" s="10"/>
      <c r="L79" s="10"/>
      <c r="M79" s="2"/>
    </row>
    <row r="80" ht="15.75" customHeight="1">
      <c r="A80" s="2"/>
      <c r="B80" s="10"/>
      <c r="C80" s="2"/>
      <c r="D80" s="2"/>
      <c r="E80" s="2"/>
      <c r="F80" s="2"/>
      <c r="G80" s="2"/>
      <c r="H80" s="2"/>
      <c r="I80" s="10"/>
      <c r="J80" s="10"/>
      <c r="K80" s="10"/>
      <c r="L80" s="10"/>
      <c r="M80" s="2"/>
    </row>
    <row r="81" ht="15.75" customHeight="1">
      <c r="A81" s="2"/>
      <c r="B81" s="10"/>
      <c r="C81" s="2"/>
      <c r="D81" s="2"/>
      <c r="E81" s="2"/>
      <c r="F81" s="2"/>
      <c r="G81" s="2"/>
      <c r="H81" s="2"/>
      <c r="I81" s="10"/>
      <c r="J81" s="10"/>
      <c r="K81" s="10"/>
      <c r="L81" s="10"/>
      <c r="M81" s="2"/>
    </row>
    <row r="82" ht="15.75" customHeight="1">
      <c r="A82" s="2"/>
      <c r="B82" s="10"/>
      <c r="C82" s="2"/>
      <c r="D82" s="2"/>
      <c r="E82" s="2"/>
      <c r="F82" s="2"/>
      <c r="G82" s="2"/>
      <c r="H82" s="2"/>
      <c r="I82" s="10"/>
      <c r="J82" s="10"/>
      <c r="K82" s="10"/>
      <c r="L82" s="10"/>
      <c r="M82" s="2"/>
    </row>
    <row r="83" ht="15.75" customHeight="1">
      <c r="A83" s="2"/>
      <c r="B83" s="10"/>
      <c r="C83" s="2"/>
      <c r="D83" s="2"/>
      <c r="E83" s="2"/>
      <c r="F83" s="2"/>
      <c r="G83" s="2"/>
      <c r="H83" s="2"/>
      <c r="I83" s="10"/>
      <c r="J83" s="10"/>
      <c r="K83" s="10"/>
      <c r="L83" s="10"/>
      <c r="M83" s="2"/>
    </row>
    <row r="84" ht="15.75" customHeight="1">
      <c r="A84" s="2"/>
      <c r="B84" s="10"/>
      <c r="C84" s="2"/>
      <c r="D84" s="2"/>
      <c r="E84" s="2"/>
      <c r="F84" s="2"/>
      <c r="G84" s="2"/>
      <c r="H84" s="2"/>
      <c r="I84" s="10"/>
      <c r="J84" s="10"/>
      <c r="K84" s="10"/>
      <c r="L84" s="10"/>
      <c r="M84" s="2"/>
    </row>
    <row r="85" ht="15.75" customHeight="1">
      <c r="A85" s="2"/>
      <c r="B85" s="10"/>
      <c r="C85" s="2"/>
      <c r="D85" s="2"/>
      <c r="E85" s="2"/>
      <c r="F85" s="2"/>
      <c r="G85" s="2"/>
      <c r="H85" s="2"/>
      <c r="I85" s="10"/>
      <c r="J85" s="10"/>
      <c r="K85" s="10"/>
      <c r="L85" s="10"/>
      <c r="M85" s="2"/>
    </row>
    <row r="86" ht="15.75" customHeight="1">
      <c r="A86" s="2"/>
      <c r="B86" s="10"/>
      <c r="C86" s="2"/>
      <c r="D86" s="2"/>
      <c r="E86" s="2"/>
      <c r="F86" s="2"/>
      <c r="G86" s="2"/>
      <c r="H86" s="2"/>
      <c r="I86" s="10"/>
      <c r="J86" s="10"/>
      <c r="K86" s="10"/>
      <c r="L86" s="10"/>
      <c r="M86" s="2"/>
    </row>
    <row r="87" ht="15.75" customHeight="1">
      <c r="A87" s="2"/>
      <c r="B87" s="10"/>
      <c r="C87" s="2"/>
      <c r="D87" s="2"/>
      <c r="E87" s="2"/>
      <c r="F87" s="2"/>
      <c r="G87" s="2"/>
      <c r="H87" s="2"/>
      <c r="I87" s="10"/>
      <c r="J87" s="10"/>
      <c r="K87" s="10"/>
      <c r="L87" s="10"/>
      <c r="M87" s="2"/>
    </row>
    <row r="88" ht="15.75" customHeight="1">
      <c r="A88" s="2"/>
      <c r="B88" s="10"/>
      <c r="C88" s="2"/>
      <c r="D88" s="2"/>
      <c r="E88" s="2"/>
      <c r="F88" s="2"/>
      <c r="G88" s="2"/>
      <c r="H88" s="2"/>
      <c r="I88" s="10"/>
      <c r="J88" s="10"/>
      <c r="K88" s="10"/>
      <c r="L88" s="10"/>
      <c r="M88" s="2"/>
    </row>
    <row r="89" ht="15.75" customHeight="1">
      <c r="A89" s="2"/>
      <c r="B89" s="10"/>
      <c r="C89" s="2"/>
      <c r="D89" s="2"/>
      <c r="E89" s="2"/>
      <c r="F89" s="2"/>
      <c r="G89" s="2"/>
      <c r="H89" s="2"/>
      <c r="I89" s="10"/>
      <c r="J89" s="10"/>
      <c r="K89" s="10"/>
      <c r="L89" s="10"/>
      <c r="M89" s="2"/>
    </row>
    <row r="90" ht="15.75" customHeight="1">
      <c r="A90" s="2"/>
      <c r="B90" s="10"/>
      <c r="C90" s="2"/>
      <c r="D90" s="2"/>
      <c r="E90" s="2"/>
      <c r="F90" s="2"/>
      <c r="G90" s="2"/>
      <c r="H90" s="2"/>
      <c r="I90" s="10"/>
      <c r="J90" s="10"/>
      <c r="K90" s="10"/>
      <c r="L90" s="10"/>
      <c r="M90" s="2"/>
    </row>
    <row r="91" ht="15.75" customHeight="1">
      <c r="A91" s="2"/>
      <c r="B91" s="10"/>
      <c r="C91" s="2"/>
      <c r="D91" s="2"/>
      <c r="E91" s="2"/>
      <c r="F91" s="2"/>
      <c r="G91" s="2"/>
      <c r="H91" s="2"/>
      <c r="I91" s="10"/>
      <c r="J91" s="10"/>
      <c r="K91" s="10"/>
      <c r="L91" s="10"/>
      <c r="M91" s="2"/>
    </row>
    <row r="92" ht="15.75" customHeight="1">
      <c r="A92" s="2"/>
      <c r="B92" s="10"/>
      <c r="C92" s="2"/>
      <c r="D92" s="2"/>
      <c r="E92" s="2"/>
      <c r="F92" s="2"/>
      <c r="G92" s="2"/>
      <c r="H92" s="2"/>
      <c r="I92" s="10"/>
      <c r="J92" s="10"/>
      <c r="K92" s="10"/>
      <c r="L92" s="10"/>
      <c r="M92" s="2"/>
    </row>
    <row r="93" ht="15.75" customHeight="1">
      <c r="A93" s="2"/>
      <c r="B93" s="10"/>
      <c r="C93" s="2"/>
      <c r="D93" s="2"/>
      <c r="E93" s="2"/>
      <c r="F93" s="2"/>
      <c r="G93" s="2"/>
      <c r="H93" s="2"/>
      <c r="I93" s="10"/>
      <c r="J93" s="10"/>
      <c r="K93" s="10"/>
      <c r="L93" s="10"/>
      <c r="M93" s="2"/>
    </row>
    <row r="94" ht="15.75" customHeight="1">
      <c r="A94" s="2"/>
      <c r="B94" s="10"/>
      <c r="C94" s="2"/>
      <c r="D94" s="2"/>
      <c r="E94" s="2"/>
      <c r="F94" s="2"/>
      <c r="G94" s="2"/>
      <c r="H94" s="2"/>
      <c r="I94" s="10"/>
      <c r="J94" s="10"/>
      <c r="K94" s="10"/>
      <c r="L94" s="10"/>
      <c r="M94" s="2"/>
    </row>
    <row r="95" ht="15.75" customHeight="1">
      <c r="A95" s="2"/>
      <c r="B95" s="10"/>
      <c r="C95" s="2"/>
      <c r="D95" s="2"/>
      <c r="E95" s="2"/>
      <c r="F95" s="2"/>
      <c r="G95" s="2"/>
      <c r="H95" s="2"/>
      <c r="I95" s="10"/>
      <c r="J95" s="10"/>
      <c r="K95" s="10"/>
      <c r="L95" s="10"/>
      <c r="M95" s="2"/>
    </row>
    <row r="96" ht="15.75" customHeight="1">
      <c r="A96" s="2"/>
      <c r="B96" s="10"/>
      <c r="C96" s="2"/>
      <c r="D96" s="2"/>
      <c r="E96" s="2"/>
      <c r="F96" s="2"/>
      <c r="G96" s="2"/>
      <c r="H96" s="2"/>
      <c r="I96" s="10"/>
      <c r="J96" s="10"/>
      <c r="K96" s="10"/>
      <c r="L96" s="10"/>
      <c r="M96" s="2"/>
    </row>
    <row r="97" ht="15.75" customHeight="1">
      <c r="A97" s="2"/>
      <c r="B97" s="10"/>
      <c r="C97" s="2"/>
      <c r="D97" s="2"/>
      <c r="E97" s="2"/>
      <c r="F97" s="2"/>
      <c r="G97" s="2"/>
      <c r="H97" s="2"/>
      <c r="I97" s="10"/>
      <c r="J97" s="10"/>
      <c r="K97" s="10"/>
      <c r="L97" s="10"/>
      <c r="M97" s="2"/>
    </row>
    <row r="98" ht="15.75" customHeight="1">
      <c r="A98" s="2"/>
      <c r="B98" s="10"/>
      <c r="C98" s="2"/>
      <c r="D98" s="2"/>
      <c r="E98" s="2"/>
      <c r="F98" s="2"/>
      <c r="G98" s="2"/>
      <c r="H98" s="2"/>
      <c r="I98" s="10"/>
      <c r="J98" s="10"/>
      <c r="K98" s="10"/>
      <c r="L98" s="10"/>
      <c r="M98" s="2"/>
    </row>
    <row r="99" ht="15.75" customHeight="1">
      <c r="A99" s="2"/>
      <c r="B99" s="10"/>
      <c r="C99" s="2"/>
      <c r="D99" s="2"/>
      <c r="E99" s="2"/>
      <c r="F99" s="2"/>
      <c r="G99" s="2"/>
      <c r="H99" s="2"/>
      <c r="I99" s="10"/>
      <c r="J99" s="10"/>
      <c r="K99" s="10"/>
      <c r="L99" s="10"/>
      <c r="M99" s="2"/>
    </row>
    <row r="100" ht="15.75" customHeight="1">
      <c r="A100" s="2"/>
      <c r="B100" s="10"/>
      <c r="C100" s="2"/>
      <c r="D100" s="2"/>
      <c r="E100" s="2"/>
      <c r="F100" s="2"/>
      <c r="G100" s="2"/>
      <c r="H100" s="2"/>
      <c r="I100" s="10"/>
      <c r="J100" s="10"/>
      <c r="K100" s="10"/>
      <c r="L100" s="10"/>
      <c r="M100" s="2"/>
    </row>
    <row r="101" ht="15.75" customHeight="1">
      <c r="A101" s="2"/>
      <c r="B101" s="10"/>
      <c r="C101" s="2"/>
      <c r="D101" s="2"/>
      <c r="E101" s="2"/>
      <c r="F101" s="2"/>
      <c r="G101" s="2"/>
      <c r="H101" s="2"/>
      <c r="I101" s="10"/>
      <c r="J101" s="10"/>
      <c r="K101" s="10"/>
      <c r="L101" s="10"/>
      <c r="M101" s="2"/>
    </row>
    <row r="102" ht="15.75" customHeight="1">
      <c r="A102" s="2"/>
      <c r="B102" s="10"/>
      <c r="C102" s="2"/>
      <c r="D102" s="2"/>
      <c r="E102" s="2"/>
      <c r="F102" s="2"/>
      <c r="G102" s="2"/>
      <c r="H102" s="2"/>
      <c r="I102" s="10"/>
      <c r="J102" s="10"/>
      <c r="K102" s="10"/>
      <c r="L102" s="10"/>
      <c r="M102" s="2"/>
    </row>
    <row r="103" ht="15.75" customHeight="1">
      <c r="A103" s="2"/>
      <c r="B103" s="10"/>
      <c r="C103" s="2"/>
      <c r="D103" s="2"/>
      <c r="E103" s="2"/>
      <c r="F103" s="2"/>
      <c r="G103" s="2"/>
      <c r="H103" s="2"/>
      <c r="I103" s="10"/>
      <c r="J103" s="10"/>
      <c r="K103" s="10"/>
      <c r="L103" s="10"/>
      <c r="M103" s="2"/>
    </row>
    <row r="104" ht="15.75" customHeight="1">
      <c r="A104" s="2"/>
      <c r="B104" s="10"/>
      <c r="C104" s="2"/>
      <c r="D104" s="2"/>
      <c r="E104" s="2"/>
      <c r="F104" s="2"/>
      <c r="G104" s="2"/>
      <c r="H104" s="2"/>
      <c r="I104" s="10"/>
      <c r="J104" s="10"/>
      <c r="K104" s="10"/>
      <c r="L104" s="10"/>
      <c r="M104" s="2"/>
    </row>
    <row r="105" ht="15.75" customHeight="1">
      <c r="A105" s="2"/>
      <c r="B105" s="10"/>
      <c r="C105" s="2"/>
      <c r="D105" s="2"/>
      <c r="E105" s="2"/>
      <c r="F105" s="2"/>
      <c r="G105" s="2"/>
      <c r="H105" s="2"/>
      <c r="I105" s="10"/>
      <c r="J105" s="10"/>
      <c r="K105" s="10"/>
      <c r="L105" s="10"/>
      <c r="M105" s="2"/>
    </row>
    <row r="106" ht="15.75" customHeight="1">
      <c r="A106" s="2"/>
      <c r="B106" s="10"/>
      <c r="C106" s="2"/>
      <c r="D106" s="2"/>
      <c r="E106" s="2"/>
      <c r="F106" s="2"/>
      <c r="G106" s="2"/>
      <c r="H106" s="2"/>
      <c r="I106" s="10"/>
      <c r="J106" s="10"/>
      <c r="K106" s="10"/>
      <c r="L106" s="10"/>
      <c r="M106" s="2"/>
    </row>
    <row r="107" ht="15.75" customHeight="1">
      <c r="A107" s="2"/>
      <c r="B107" s="10"/>
      <c r="C107" s="2"/>
      <c r="D107" s="2"/>
      <c r="E107" s="2"/>
      <c r="F107" s="2"/>
      <c r="G107" s="2"/>
      <c r="H107" s="2"/>
      <c r="I107" s="10"/>
      <c r="J107" s="10"/>
      <c r="K107" s="10"/>
      <c r="L107" s="10"/>
      <c r="M107" s="2"/>
    </row>
    <row r="108" ht="15.75" customHeight="1">
      <c r="A108" s="2"/>
      <c r="B108" s="10"/>
      <c r="C108" s="2"/>
      <c r="D108" s="2"/>
      <c r="E108" s="2"/>
      <c r="F108" s="2"/>
      <c r="G108" s="2"/>
      <c r="H108" s="2"/>
      <c r="I108" s="10"/>
      <c r="J108" s="10"/>
      <c r="K108" s="10"/>
      <c r="L108" s="10"/>
      <c r="M108" s="2"/>
    </row>
    <row r="109" ht="15.75" customHeight="1">
      <c r="A109" s="2"/>
      <c r="B109" s="10"/>
      <c r="C109" s="2"/>
      <c r="D109" s="2"/>
      <c r="E109" s="2"/>
      <c r="F109" s="2"/>
      <c r="G109" s="2"/>
      <c r="H109" s="2"/>
      <c r="I109" s="10"/>
      <c r="J109" s="10"/>
      <c r="K109" s="10"/>
      <c r="L109" s="10"/>
      <c r="M109" s="2"/>
    </row>
    <row r="110" ht="15.75" customHeight="1">
      <c r="A110" s="2"/>
      <c r="B110" s="10"/>
      <c r="C110" s="2"/>
      <c r="D110" s="2"/>
      <c r="E110" s="2"/>
      <c r="F110" s="2"/>
      <c r="G110" s="2"/>
      <c r="H110" s="2"/>
      <c r="I110" s="10"/>
      <c r="J110" s="10"/>
      <c r="K110" s="10"/>
      <c r="L110" s="10"/>
      <c r="M110" s="2"/>
    </row>
    <row r="111" ht="15.75" customHeight="1">
      <c r="A111" s="2"/>
      <c r="B111" s="10"/>
      <c r="C111" s="2"/>
      <c r="D111" s="2"/>
      <c r="E111" s="2"/>
      <c r="F111" s="2"/>
      <c r="G111" s="2"/>
      <c r="H111" s="2"/>
      <c r="I111" s="10"/>
      <c r="J111" s="10"/>
      <c r="K111" s="10"/>
      <c r="L111" s="10"/>
      <c r="M111" s="2"/>
    </row>
    <row r="112" ht="15.75" customHeight="1">
      <c r="A112" s="2"/>
      <c r="B112" s="10"/>
      <c r="C112" s="2"/>
      <c r="D112" s="2"/>
      <c r="E112" s="2"/>
      <c r="F112" s="2"/>
      <c r="G112" s="2"/>
      <c r="H112" s="2"/>
      <c r="I112" s="10"/>
      <c r="J112" s="10"/>
      <c r="K112" s="10"/>
      <c r="L112" s="10"/>
      <c r="M112" s="2"/>
    </row>
    <row r="113" ht="15.75" customHeight="1">
      <c r="A113" s="2"/>
      <c r="B113" s="10"/>
      <c r="C113" s="2"/>
      <c r="D113" s="2"/>
      <c r="E113" s="2"/>
      <c r="F113" s="2"/>
      <c r="G113" s="2"/>
      <c r="H113" s="2"/>
      <c r="I113" s="10"/>
      <c r="J113" s="10"/>
      <c r="K113" s="10"/>
      <c r="L113" s="10"/>
      <c r="M113" s="2"/>
    </row>
    <row r="114" ht="15.75" customHeight="1">
      <c r="A114" s="2"/>
      <c r="B114" s="10"/>
      <c r="C114" s="2"/>
      <c r="D114" s="2"/>
      <c r="E114" s="2"/>
      <c r="F114" s="2"/>
      <c r="G114" s="2"/>
      <c r="H114" s="2"/>
      <c r="I114" s="10"/>
      <c r="J114" s="10"/>
      <c r="K114" s="10"/>
      <c r="L114" s="10"/>
      <c r="M114" s="2"/>
    </row>
    <row r="115" ht="15.75" customHeight="1">
      <c r="A115" s="2"/>
      <c r="B115" s="10"/>
      <c r="C115" s="2"/>
      <c r="D115" s="2"/>
      <c r="E115" s="2"/>
      <c r="F115" s="2"/>
      <c r="G115" s="2"/>
      <c r="H115" s="2"/>
      <c r="I115" s="10"/>
      <c r="J115" s="10"/>
      <c r="K115" s="10"/>
      <c r="L115" s="10"/>
      <c r="M115" s="2"/>
    </row>
    <row r="116" ht="15.75" customHeight="1">
      <c r="A116" s="2"/>
      <c r="B116" s="10"/>
      <c r="C116" s="2"/>
      <c r="D116" s="2"/>
      <c r="E116" s="2"/>
      <c r="F116" s="2"/>
      <c r="G116" s="2"/>
      <c r="H116" s="2"/>
      <c r="I116" s="10"/>
      <c r="J116" s="10"/>
      <c r="K116" s="10"/>
      <c r="L116" s="10"/>
      <c r="M116" s="2"/>
    </row>
    <row r="117" ht="15.75" customHeight="1">
      <c r="A117" s="2"/>
      <c r="B117" s="10"/>
      <c r="C117" s="2"/>
      <c r="D117" s="2"/>
      <c r="E117" s="2"/>
      <c r="F117" s="2"/>
      <c r="G117" s="2"/>
      <c r="H117" s="2"/>
      <c r="I117" s="10"/>
      <c r="J117" s="10"/>
      <c r="K117" s="10"/>
      <c r="L117" s="10"/>
      <c r="M117" s="2"/>
    </row>
    <row r="118" ht="15.75" customHeight="1">
      <c r="A118" s="2"/>
      <c r="B118" s="10"/>
      <c r="C118" s="2"/>
      <c r="D118" s="2"/>
      <c r="E118" s="2"/>
      <c r="F118" s="2"/>
      <c r="G118" s="2"/>
      <c r="H118" s="2"/>
      <c r="I118" s="10"/>
      <c r="J118" s="10"/>
      <c r="K118" s="10"/>
      <c r="L118" s="10"/>
      <c r="M118" s="2"/>
    </row>
    <row r="119" ht="15.75" customHeight="1">
      <c r="A119" s="2"/>
      <c r="B119" s="10"/>
      <c r="C119" s="2"/>
      <c r="D119" s="2"/>
      <c r="E119" s="2"/>
      <c r="F119" s="2"/>
      <c r="G119" s="2"/>
      <c r="H119" s="2"/>
      <c r="I119" s="10"/>
      <c r="J119" s="10"/>
      <c r="K119" s="10"/>
      <c r="L119" s="10"/>
      <c r="M119" s="2"/>
    </row>
    <row r="120" ht="15.75" customHeight="1">
      <c r="A120" s="2"/>
      <c r="B120" s="10"/>
      <c r="C120" s="2"/>
      <c r="D120" s="2"/>
      <c r="E120" s="2"/>
      <c r="F120" s="2"/>
      <c r="G120" s="2"/>
      <c r="H120" s="2"/>
      <c r="I120" s="10"/>
      <c r="J120" s="10"/>
      <c r="K120" s="10"/>
      <c r="L120" s="10"/>
      <c r="M120" s="2"/>
    </row>
    <row r="121" ht="15.75" customHeight="1">
      <c r="A121" s="2"/>
      <c r="B121" s="10"/>
      <c r="C121" s="2"/>
      <c r="D121" s="2"/>
      <c r="E121" s="2"/>
      <c r="F121" s="2"/>
      <c r="G121" s="2"/>
      <c r="H121" s="2"/>
      <c r="I121" s="10"/>
      <c r="J121" s="10"/>
      <c r="K121" s="10"/>
      <c r="L121" s="10"/>
      <c r="M121" s="2"/>
    </row>
    <row r="122" ht="15.75" customHeight="1">
      <c r="A122" s="2"/>
      <c r="B122" s="10"/>
      <c r="C122" s="2"/>
      <c r="D122" s="2"/>
      <c r="E122" s="2"/>
      <c r="F122" s="2"/>
      <c r="G122" s="2"/>
      <c r="H122" s="2"/>
      <c r="I122" s="10"/>
      <c r="J122" s="10"/>
      <c r="K122" s="10"/>
      <c r="L122" s="10"/>
      <c r="M122" s="2"/>
    </row>
    <row r="123" ht="15.75" customHeight="1">
      <c r="A123" s="2"/>
      <c r="B123" s="10"/>
      <c r="C123" s="2"/>
      <c r="D123" s="2"/>
      <c r="E123" s="2"/>
      <c r="F123" s="2"/>
      <c r="G123" s="2"/>
      <c r="H123" s="2"/>
      <c r="I123" s="10"/>
      <c r="J123" s="10"/>
      <c r="K123" s="10"/>
      <c r="L123" s="10"/>
      <c r="M123" s="2"/>
    </row>
    <row r="124" ht="15.75" customHeight="1">
      <c r="A124" s="2"/>
      <c r="B124" s="10"/>
      <c r="C124" s="2"/>
      <c r="D124" s="2"/>
      <c r="E124" s="2"/>
      <c r="F124" s="2"/>
      <c r="G124" s="2"/>
      <c r="H124" s="2"/>
      <c r="I124" s="10"/>
      <c r="J124" s="10"/>
      <c r="K124" s="10"/>
      <c r="L124" s="10"/>
      <c r="M124" s="2"/>
    </row>
    <row r="125" ht="15.75" customHeight="1">
      <c r="A125" s="2"/>
      <c r="B125" s="10"/>
      <c r="C125" s="2"/>
      <c r="D125" s="2"/>
      <c r="E125" s="2"/>
      <c r="F125" s="2"/>
      <c r="G125" s="2"/>
      <c r="H125" s="2"/>
      <c r="I125" s="10"/>
      <c r="J125" s="10"/>
      <c r="K125" s="10"/>
      <c r="L125" s="10"/>
      <c r="M125" s="2"/>
    </row>
    <row r="126" ht="15.75" customHeight="1">
      <c r="A126" s="2"/>
      <c r="B126" s="10"/>
      <c r="C126" s="2"/>
      <c r="D126" s="2"/>
      <c r="E126" s="2"/>
      <c r="F126" s="2"/>
      <c r="G126" s="2"/>
      <c r="H126" s="2"/>
      <c r="I126" s="10"/>
      <c r="J126" s="10"/>
      <c r="K126" s="10"/>
      <c r="L126" s="10"/>
      <c r="M126" s="2"/>
    </row>
    <row r="127" ht="15.75" customHeight="1">
      <c r="A127" s="2"/>
      <c r="B127" s="10"/>
      <c r="C127" s="2"/>
      <c r="D127" s="2"/>
      <c r="E127" s="2"/>
      <c r="F127" s="2"/>
      <c r="G127" s="2"/>
      <c r="H127" s="2"/>
      <c r="I127" s="10"/>
      <c r="J127" s="10"/>
      <c r="K127" s="10"/>
      <c r="L127" s="10"/>
      <c r="M127" s="2"/>
    </row>
    <row r="128" ht="15.75" customHeight="1">
      <c r="A128" s="2"/>
      <c r="B128" s="10"/>
      <c r="C128" s="2"/>
      <c r="D128" s="2"/>
      <c r="E128" s="2"/>
      <c r="F128" s="2"/>
      <c r="G128" s="2"/>
      <c r="H128" s="2"/>
      <c r="I128" s="10"/>
      <c r="J128" s="10"/>
      <c r="K128" s="10"/>
      <c r="L128" s="10"/>
      <c r="M128" s="2"/>
    </row>
    <row r="129" ht="15.75" customHeight="1">
      <c r="A129" s="2"/>
      <c r="B129" s="10"/>
      <c r="C129" s="2"/>
      <c r="D129" s="2"/>
      <c r="E129" s="2"/>
      <c r="F129" s="2"/>
      <c r="G129" s="2"/>
      <c r="H129" s="2"/>
      <c r="I129" s="10"/>
      <c r="J129" s="10"/>
      <c r="K129" s="10"/>
      <c r="L129" s="10"/>
      <c r="M129" s="2"/>
    </row>
    <row r="130" ht="15.75" customHeight="1">
      <c r="A130" s="2"/>
      <c r="B130" s="10"/>
      <c r="C130" s="2"/>
      <c r="D130" s="2"/>
      <c r="E130" s="2"/>
      <c r="F130" s="2"/>
      <c r="G130" s="2"/>
      <c r="H130" s="2"/>
      <c r="I130" s="10"/>
      <c r="J130" s="10"/>
      <c r="K130" s="10"/>
      <c r="L130" s="10"/>
      <c r="M130" s="2"/>
    </row>
    <row r="131" ht="15.75" customHeight="1">
      <c r="A131" s="2"/>
      <c r="B131" s="10"/>
      <c r="C131" s="2"/>
      <c r="D131" s="2"/>
      <c r="E131" s="2"/>
      <c r="F131" s="2"/>
      <c r="G131" s="2"/>
      <c r="H131" s="2"/>
      <c r="I131" s="10"/>
      <c r="J131" s="10"/>
      <c r="K131" s="10"/>
      <c r="L131" s="10"/>
      <c r="M131" s="2"/>
    </row>
    <row r="132" ht="15.75" customHeight="1">
      <c r="A132" s="2"/>
      <c r="B132" s="10"/>
      <c r="C132" s="2"/>
      <c r="D132" s="2"/>
      <c r="E132" s="2"/>
      <c r="F132" s="2"/>
      <c r="G132" s="2"/>
      <c r="H132" s="2"/>
      <c r="I132" s="10"/>
      <c r="J132" s="10"/>
      <c r="K132" s="10"/>
      <c r="L132" s="10"/>
      <c r="M132" s="2"/>
    </row>
    <row r="133" ht="15.75" customHeight="1">
      <c r="A133" s="2"/>
      <c r="B133" s="10"/>
      <c r="C133" s="2"/>
      <c r="D133" s="2"/>
      <c r="E133" s="2"/>
      <c r="F133" s="2"/>
      <c r="G133" s="2"/>
      <c r="H133" s="2"/>
      <c r="I133" s="10"/>
      <c r="J133" s="10"/>
      <c r="K133" s="10"/>
      <c r="L133" s="10"/>
      <c r="M133" s="2"/>
    </row>
    <row r="134" ht="15.75" customHeight="1">
      <c r="A134" s="2"/>
      <c r="B134" s="10"/>
      <c r="C134" s="2"/>
      <c r="D134" s="2"/>
      <c r="E134" s="2"/>
      <c r="F134" s="2"/>
      <c r="G134" s="2"/>
      <c r="H134" s="2"/>
      <c r="I134" s="10"/>
      <c r="J134" s="10"/>
      <c r="K134" s="10"/>
      <c r="L134" s="10"/>
      <c r="M134" s="2"/>
    </row>
    <row r="135" ht="15.75" customHeight="1">
      <c r="A135" s="2"/>
      <c r="B135" s="10"/>
      <c r="C135" s="2"/>
      <c r="D135" s="2"/>
      <c r="E135" s="2"/>
      <c r="F135" s="2"/>
      <c r="G135" s="2"/>
      <c r="H135" s="2"/>
      <c r="I135" s="10"/>
      <c r="J135" s="10"/>
      <c r="K135" s="10"/>
      <c r="L135" s="10"/>
      <c r="M135" s="2"/>
    </row>
    <row r="136" ht="15.75" customHeight="1">
      <c r="A136" s="2"/>
      <c r="B136" s="10"/>
      <c r="C136" s="2"/>
      <c r="D136" s="2"/>
      <c r="E136" s="2"/>
      <c r="F136" s="2"/>
      <c r="G136" s="2"/>
      <c r="H136" s="2"/>
      <c r="I136" s="10"/>
      <c r="J136" s="10"/>
      <c r="K136" s="10"/>
      <c r="L136" s="10"/>
      <c r="M136" s="2"/>
    </row>
    <row r="137" ht="15.75" customHeight="1">
      <c r="A137" s="2"/>
      <c r="B137" s="10"/>
      <c r="C137" s="2"/>
      <c r="D137" s="2"/>
      <c r="E137" s="2"/>
      <c r="F137" s="2"/>
      <c r="G137" s="2"/>
      <c r="H137" s="2"/>
      <c r="I137" s="10"/>
      <c r="J137" s="10"/>
      <c r="K137" s="10"/>
      <c r="L137" s="10"/>
      <c r="M137" s="2"/>
    </row>
    <row r="138" ht="15.75" customHeight="1">
      <c r="A138" s="2"/>
      <c r="B138" s="10"/>
      <c r="C138" s="2"/>
      <c r="D138" s="2"/>
      <c r="E138" s="2"/>
      <c r="F138" s="2"/>
      <c r="G138" s="2"/>
      <c r="H138" s="2"/>
      <c r="I138" s="10"/>
      <c r="J138" s="10"/>
      <c r="K138" s="10"/>
      <c r="L138" s="10"/>
      <c r="M138" s="2"/>
    </row>
    <row r="139" ht="15.75" customHeight="1">
      <c r="A139" s="2"/>
      <c r="B139" s="10"/>
      <c r="C139" s="2"/>
      <c r="D139" s="2"/>
      <c r="E139" s="2"/>
      <c r="F139" s="2"/>
      <c r="G139" s="2"/>
      <c r="H139" s="2"/>
      <c r="I139" s="10"/>
      <c r="J139" s="10"/>
      <c r="K139" s="10"/>
      <c r="L139" s="10"/>
      <c r="M139" s="2"/>
    </row>
    <row r="140" ht="15.75" customHeight="1">
      <c r="A140" s="2"/>
      <c r="B140" s="10"/>
      <c r="C140" s="2"/>
      <c r="D140" s="2"/>
      <c r="E140" s="2"/>
      <c r="F140" s="2"/>
      <c r="G140" s="2"/>
      <c r="H140" s="2"/>
      <c r="I140" s="10"/>
      <c r="J140" s="10"/>
      <c r="K140" s="10"/>
      <c r="L140" s="10"/>
      <c r="M140" s="2"/>
    </row>
    <row r="141" ht="15.75" customHeight="1">
      <c r="A141" s="2"/>
      <c r="B141" s="10"/>
      <c r="C141" s="2"/>
      <c r="D141" s="2"/>
      <c r="E141" s="2"/>
      <c r="F141" s="2"/>
      <c r="G141" s="2"/>
      <c r="H141" s="2"/>
      <c r="I141" s="10"/>
      <c r="J141" s="10"/>
      <c r="K141" s="10"/>
      <c r="L141" s="10"/>
      <c r="M141" s="2"/>
    </row>
    <row r="142" ht="15.75" customHeight="1">
      <c r="A142" s="2"/>
      <c r="B142" s="10"/>
      <c r="C142" s="2"/>
      <c r="D142" s="2"/>
      <c r="E142" s="2"/>
      <c r="F142" s="2"/>
      <c r="G142" s="2"/>
      <c r="H142" s="2"/>
      <c r="I142" s="10"/>
      <c r="J142" s="10"/>
      <c r="K142" s="10"/>
      <c r="L142" s="10"/>
      <c r="M142" s="2"/>
    </row>
    <row r="143" ht="15.75" customHeight="1">
      <c r="A143" s="2"/>
      <c r="B143" s="10"/>
      <c r="C143" s="2"/>
      <c r="D143" s="2"/>
      <c r="E143" s="2"/>
      <c r="F143" s="2"/>
      <c r="G143" s="2"/>
      <c r="H143" s="2"/>
      <c r="I143" s="10"/>
      <c r="J143" s="10"/>
      <c r="K143" s="10"/>
      <c r="L143" s="10"/>
      <c r="M143" s="2"/>
    </row>
    <row r="144" ht="15.75" customHeight="1">
      <c r="A144" s="2"/>
      <c r="B144" s="10"/>
      <c r="C144" s="2"/>
      <c r="D144" s="2"/>
      <c r="E144" s="2"/>
      <c r="F144" s="2"/>
      <c r="G144" s="2"/>
      <c r="H144" s="2"/>
      <c r="I144" s="10"/>
      <c r="J144" s="10"/>
      <c r="K144" s="10"/>
      <c r="L144" s="10"/>
      <c r="M144" s="2"/>
    </row>
    <row r="145" ht="15.75" customHeight="1">
      <c r="A145" s="2"/>
      <c r="B145" s="10"/>
      <c r="C145" s="2"/>
      <c r="D145" s="2"/>
      <c r="E145" s="2"/>
      <c r="F145" s="2"/>
      <c r="G145" s="2"/>
      <c r="H145" s="2"/>
      <c r="I145" s="10"/>
      <c r="J145" s="10"/>
      <c r="K145" s="10"/>
      <c r="L145" s="10"/>
      <c r="M145" s="2"/>
    </row>
    <row r="146" ht="15.75" customHeight="1">
      <c r="A146" s="2"/>
      <c r="B146" s="10"/>
      <c r="C146" s="2"/>
      <c r="D146" s="2"/>
      <c r="E146" s="2"/>
      <c r="F146" s="2"/>
      <c r="G146" s="2"/>
      <c r="H146" s="2"/>
      <c r="I146" s="10"/>
      <c r="J146" s="10"/>
      <c r="K146" s="10"/>
      <c r="L146" s="10"/>
      <c r="M146" s="2"/>
    </row>
    <row r="147" ht="15.75" customHeight="1">
      <c r="A147" s="2"/>
      <c r="B147" s="10"/>
      <c r="C147" s="2"/>
      <c r="D147" s="2"/>
      <c r="E147" s="2"/>
      <c r="F147" s="2"/>
      <c r="G147" s="2"/>
      <c r="H147" s="2"/>
      <c r="I147" s="10"/>
      <c r="J147" s="10"/>
      <c r="K147" s="10"/>
      <c r="L147" s="10"/>
      <c r="M147" s="2"/>
    </row>
    <row r="148" ht="15.75" customHeight="1">
      <c r="A148" s="2"/>
      <c r="B148" s="10"/>
      <c r="C148" s="2"/>
      <c r="D148" s="2"/>
      <c r="E148" s="2"/>
      <c r="F148" s="2"/>
      <c r="G148" s="2"/>
      <c r="H148" s="2"/>
      <c r="I148" s="10"/>
      <c r="J148" s="10"/>
      <c r="K148" s="10"/>
      <c r="L148" s="10"/>
      <c r="M148" s="2"/>
    </row>
    <row r="149" ht="15.75" customHeight="1">
      <c r="A149" s="2"/>
      <c r="B149" s="10"/>
      <c r="C149" s="2"/>
      <c r="D149" s="2"/>
      <c r="E149" s="2"/>
      <c r="F149" s="2"/>
      <c r="G149" s="2"/>
      <c r="H149" s="2"/>
      <c r="I149" s="10"/>
      <c r="J149" s="10"/>
      <c r="K149" s="10"/>
      <c r="L149" s="10"/>
      <c r="M149" s="2"/>
    </row>
    <row r="150" ht="15.75" customHeight="1">
      <c r="A150" s="2"/>
      <c r="B150" s="10"/>
      <c r="C150" s="2"/>
      <c r="D150" s="2"/>
      <c r="E150" s="2"/>
      <c r="F150" s="2"/>
      <c r="G150" s="2"/>
      <c r="H150" s="2"/>
      <c r="I150" s="10"/>
      <c r="J150" s="10"/>
      <c r="K150" s="10"/>
      <c r="L150" s="10"/>
      <c r="M150" s="2"/>
    </row>
    <row r="151" ht="15.75" customHeight="1">
      <c r="A151" s="2"/>
      <c r="B151" s="10"/>
      <c r="C151" s="2"/>
      <c r="D151" s="2"/>
      <c r="E151" s="2"/>
      <c r="F151" s="2"/>
      <c r="G151" s="2"/>
      <c r="H151" s="2"/>
      <c r="I151" s="10"/>
      <c r="J151" s="10"/>
      <c r="K151" s="10"/>
      <c r="L151" s="10"/>
      <c r="M151" s="2"/>
    </row>
    <row r="152" ht="15.75" customHeight="1">
      <c r="A152" s="2"/>
      <c r="B152" s="10"/>
      <c r="C152" s="2"/>
      <c r="D152" s="2"/>
      <c r="E152" s="2"/>
      <c r="F152" s="2"/>
      <c r="G152" s="2"/>
      <c r="H152" s="2"/>
      <c r="I152" s="10"/>
      <c r="J152" s="10"/>
      <c r="K152" s="10"/>
      <c r="L152" s="10"/>
      <c r="M152" s="2"/>
    </row>
    <row r="153" ht="15.75" customHeight="1">
      <c r="A153" s="2"/>
      <c r="B153" s="10"/>
      <c r="C153" s="2"/>
      <c r="D153" s="2"/>
      <c r="E153" s="2"/>
      <c r="F153" s="2"/>
      <c r="G153" s="2"/>
      <c r="H153" s="2"/>
      <c r="I153" s="10"/>
      <c r="J153" s="10"/>
      <c r="K153" s="10"/>
      <c r="L153" s="10"/>
      <c r="M153" s="2"/>
    </row>
    <row r="154" ht="15.75" customHeight="1">
      <c r="A154" s="2"/>
      <c r="B154" s="10"/>
      <c r="C154" s="2"/>
      <c r="D154" s="2"/>
      <c r="E154" s="2"/>
      <c r="F154" s="2"/>
      <c r="G154" s="2"/>
      <c r="H154" s="2"/>
      <c r="I154" s="10"/>
      <c r="J154" s="10"/>
      <c r="K154" s="10"/>
      <c r="L154" s="10"/>
      <c r="M154" s="2"/>
    </row>
    <row r="155" ht="15.75" customHeight="1">
      <c r="A155" s="2"/>
      <c r="B155" s="10"/>
      <c r="C155" s="2"/>
      <c r="D155" s="2"/>
      <c r="E155" s="2"/>
      <c r="F155" s="2"/>
      <c r="G155" s="2"/>
      <c r="H155" s="2"/>
      <c r="I155" s="10"/>
      <c r="J155" s="10"/>
      <c r="K155" s="10"/>
      <c r="L155" s="10"/>
      <c r="M155" s="2"/>
    </row>
    <row r="156" ht="15.75" customHeight="1">
      <c r="A156" s="2"/>
      <c r="B156" s="10"/>
      <c r="C156" s="2"/>
      <c r="D156" s="2"/>
      <c r="E156" s="2"/>
      <c r="F156" s="2"/>
      <c r="G156" s="2"/>
      <c r="H156" s="2"/>
      <c r="I156" s="10"/>
      <c r="J156" s="10"/>
      <c r="K156" s="10"/>
      <c r="L156" s="10"/>
      <c r="M156" s="2"/>
    </row>
    <row r="157" ht="15.75" customHeight="1">
      <c r="A157" s="2"/>
      <c r="B157" s="10"/>
      <c r="C157" s="2"/>
      <c r="D157" s="2"/>
      <c r="E157" s="2"/>
      <c r="F157" s="2"/>
      <c r="G157" s="2"/>
      <c r="H157" s="2"/>
      <c r="I157" s="10"/>
      <c r="J157" s="10"/>
      <c r="K157" s="10"/>
      <c r="L157" s="10"/>
      <c r="M157" s="2"/>
    </row>
    <row r="158" ht="15.75" customHeight="1">
      <c r="A158" s="2"/>
      <c r="B158" s="10"/>
      <c r="C158" s="2"/>
      <c r="D158" s="2"/>
      <c r="E158" s="2"/>
      <c r="F158" s="2"/>
      <c r="G158" s="2"/>
      <c r="H158" s="2"/>
      <c r="I158" s="10"/>
      <c r="J158" s="10"/>
      <c r="K158" s="10"/>
      <c r="L158" s="10"/>
      <c r="M158" s="2"/>
    </row>
    <row r="159" ht="15.75" customHeight="1">
      <c r="A159" s="2"/>
      <c r="B159" s="10"/>
      <c r="C159" s="2"/>
      <c r="D159" s="2"/>
      <c r="E159" s="2"/>
      <c r="F159" s="2"/>
      <c r="G159" s="2"/>
      <c r="H159" s="2"/>
      <c r="I159" s="10"/>
      <c r="J159" s="10"/>
      <c r="K159" s="10"/>
      <c r="L159" s="10"/>
      <c r="M159" s="2"/>
    </row>
    <row r="160" ht="15.75" customHeight="1">
      <c r="A160" s="2"/>
      <c r="B160" s="10"/>
      <c r="C160" s="2"/>
      <c r="D160" s="2"/>
      <c r="E160" s="2"/>
      <c r="F160" s="2"/>
      <c r="G160" s="2"/>
      <c r="H160" s="2"/>
      <c r="I160" s="10"/>
      <c r="J160" s="10"/>
      <c r="K160" s="10"/>
      <c r="L160" s="10"/>
      <c r="M160" s="2"/>
    </row>
    <row r="161" ht="15.75" customHeight="1">
      <c r="A161" s="2"/>
      <c r="B161" s="10"/>
      <c r="C161" s="2"/>
      <c r="D161" s="2"/>
      <c r="E161" s="2"/>
      <c r="F161" s="2"/>
      <c r="G161" s="2"/>
      <c r="H161" s="2"/>
      <c r="I161" s="10"/>
      <c r="J161" s="10"/>
      <c r="K161" s="10"/>
      <c r="L161" s="10"/>
      <c r="M161" s="2"/>
    </row>
    <row r="162" ht="15.75" customHeight="1">
      <c r="A162" s="2"/>
      <c r="B162" s="10"/>
      <c r="C162" s="2"/>
      <c r="D162" s="2"/>
      <c r="E162" s="2"/>
      <c r="F162" s="2"/>
      <c r="G162" s="2"/>
      <c r="H162" s="2"/>
      <c r="I162" s="10"/>
      <c r="J162" s="10"/>
      <c r="K162" s="10"/>
      <c r="L162" s="10"/>
      <c r="M162" s="2"/>
    </row>
    <row r="163" ht="15.75" customHeight="1">
      <c r="A163" s="2"/>
      <c r="B163" s="10"/>
      <c r="C163" s="2"/>
      <c r="D163" s="2"/>
      <c r="E163" s="2"/>
      <c r="F163" s="2"/>
      <c r="G163" s="2"/>
      <c r="H163" s="2"/>
      <c r="I163" s="10"/>
      <c r="J163" s="10"/>
      <c r="K163" s="10"/>
      <c r="L163" s="10"/>
      <c r="M163" s="2"/>
    </row>
    <row r="164" ht="15.75" customHeight="1">
      <c r="A164" s="2"/>
      <c r="B164" s="10"/>
      <c r="C164" s="2"/>
      <c r="D164" s="2"/>
      <c r="E164" s="2"/>
      <c r="F164" s="2"/>
      <c r="G164" s="2"/>
      <c r="H164" s="2"/>
      <c r="I164" s="10"/>
      <c r="J164" s="10"/>
      <c r="K164" s="10"/>
      <c r="L164" s="10"/>
      <c r="M164" s="2"/>
    </row>
    <row r="165" ht="15.75" customHeight="1">
      <c r="A165" s="2"/>
      <c r="B165" s="10"/>
      <c r="C165" s="2"/>
      <c r="D165" s="2"/>
      <c r="E165" s="2"/>
      <c r="F165" s="2"/>
      <c r="G165" s="2"/>
      <c r="H165" s="2"/>
      <c r="I165" s="10"/>
      <c r="J165" s="10"/>
      <c r="K165" s="10"/>
      <c r="L165" s="10"/>
      <c r="M165" s="2"/>
    </row>
    <row r="166" ht="15.75" customHeight="1">
      <c r="A166" s="2"/>
      <c r="B166" s="10"/>
      <c r="C166" s="2"/>
      <c r="D166" s="2"/>
      <c r="E166" s="2"/>
      <c r="F166" s="2"/>
      <c r="G166" s="2"/>
      <c r="H166" s="2"/>
      <c r="I166" s="10"/>
      <c r="J166" s="10"/>
      <c r="K166" s="10"/>
      <c r="L166" s="10"/>
      <c r="M166" s="2"/>
    </row>
    <row r="167" ht="15.75" customHeight="1">
      <c r="A167" s="2"/>
      <c r="B167" s="10"/>
      <c r="C167" s="2"/>
      <c r="D167" s="2"/>
      <c r="E167" s="2"/>
      <c r="F167" s="2"/>
      <c r="G167" s="2"/>
      <c r="H167" s="2"/>
      <c r="I167" s="10"/>
      <c r="J167" s="10"/>
      <c r="K167" s="10"/>
      <c r="L167" s="10"/>
      <c r="M167" s="2"/>
    </row>
    <row r="168" ht="15.75" customHeight="1">
      <c r="A168" s="2"/>
      <c r="B168" s="10"/>
      <c r="C168" s="2"/>
      <c r="D168" s="2"/>
      <c r="E168" s="2"/>
      <c r="F168" s="2"/>
      <c r="G168" s="2"/>
      <c r="H168" s="2"/>
      <c r="I168" s="10"/>
      <c r="J168" s="10"/>
      <c r="K168" s="10"/>
      <c r="L168" s="10"/>
      <c r="M168" s="2"/>
    </row>
    <row r="169" ht="15.75" customHeight="1">
      <c r="A169" s="2"/>
      <c r="B169" s="10"/>
      <c r="C169" s="2"/>
      <c r="D169" s="2"/>
      <c r="E169" s="2"/>
      <c r="F169" s="2"/>
      <c r="G169" s="2"/>
      <c r="H169" s="2"/>
      <c r="I169" s="10"/>
      <c r="J169" s="10"/>
      <c r="K169" s="10"/>
      <c r="L169" s="10"/>
      <c r="M169" s="2"/>
    </row>
    <row r="170" ht="15.75" customHeight="1">
      <c r="A170" s="2"/>
      <c r="B170" s="10"/>
      <c r="C170" s="2"/>
      <c r="D170" s="2"/>
      <c r="E170" s="2"/>
      <c r="F170" s="2"/>
      <c r="G170" s="2"/>
      <c r="H170" s="2"/>
      <c r="I170" s="10"/>
      <c r="J170" s="10"/>
      <c r="K170" s="10"/>
      <c r="L170" s="10"/>
      <c r="M170" s="2"/>
    </row>
    <row r="171" ht="15.75" customHeight="1">
      <c r="A171" s="2"/>
      <c r="B171" s="10"/>
      <c r="C171" s="2"/>
      <c r="D171" s="2"/>
      <c r="E171" s="2"/>
      <c r="F171" s="2"/>
      <c r="G171" s="2"/>
      <c r="H171" s="2"/>
      <c r="I171" s="10"/>
      <c r="J171" s="10"/>
      <c r="K171" s="10"/>
      <c r="L171" s="10"/>
      <c r="M171" s="2"/>
    </row>
    <row r="172" ht="15.75" customHeight="1">
      <c r="A172" s="2"/>
      <c r="B172" s="10"/>
      <c r="C172" s="2"/>
      <c r="D172" s="2"/>
      <c r="E172" s="2"/>
      <c r="F172" s="2"/>
      <c r="G172" s="2"/>
      <c r="H172" s="2"/>
      <c r="I172" s="10"/>
      <c r="J172" s="10"/>
      <c r="K172" s="10"/>
      <c r="L172" s="10"/>
      <c r="M172" s="2"/>
    </row>
    <row r="173" ht="15.75" customHeight="1">
      <c r="A173" s="2"/>
      <c r="B173" s="10"/>
      <c r="C173" s="2"/>
      <c r="D173" s="2"/>
      <c r="E173" s="2"/>
      <c r="F173" s="2"/>
      <c r="G173" s="2"/>
      <c r="H173" s="2"/>
      <c r="I173" s="10"/>
      <c r="J173" s="10"/>
      <c r="K173" s="10"/>
      <c r="L173" s="10"/>
      <c r="M173" s="2"/>
    </row>
    <row r="174" ht="15.75" customHeight="1">
      <c r="A174" s="2"/>
      <c r="B174" s="10"/>
      <c r="C174" s="2"/>
      <c r="D174" s="2"/>
      <c r="E174" s="2"/>
      <c r="F174" s="2"/>
      <c r="G174" s="2"/>
      <c r="H174" s="2"/>
      <c r="I174" s="10"/>
      <c r="J174" s="10"/>
      <c r="K174" s="10"/>
      <c r="L174" s="10"/>
      <c r="M174" s="2"/>
    </row>
    <row r="175" ht="15.75" customHeight="1">
      <c r="A175" s="2"/>
      <c r="B175" s="10"/>
      <c r="C175" s="2"/>
      <c r="D175" s="2"/>
      <c r="E175" s="2"/>
      <c r="F175" s="2"/>
      <c r="G175" s="2"/>
      <c r="H175" s="2"/>
      <c r="I175" s="10"/>
      <c r="J175" s="10"/>
      <c r="K175" s="10"/>
      <c r="L175" s="10"/>
      <c r="M175" s="2"/>
    </row>
    <row r="176" ht="15.75" customHeight="1">
      <c r="A176" s="2"/>
      <c r="B176" s="10"/>
      <c r="C176" s="2"/>
      <c r="D176" s="2"/>
      <c r="E176" s="2"/>
      <c r="F176" s="2"/>
      <c r="G176" s="2"/>
      <c r="H176" s="2"/>
      <c r="I176" s="10"/>
      <c r="J176" s="10"/>
      <c r="K176" s="10"/>
      <c r="L176" s="10"/>
      <c r="M176" s="2"/>
    </row>
    <row r="177" ht="15.75" customHeight="1">
      <c r="A177" s="2"/>
      <c r="B177" s="10"/>
      <c r="C177" s="2"/>
      <c r="D177" s="2"/>
      <c r="E177" s="2"/>
      <c r="F177" s="2"/>
      <c r="G177" s="2"/>
      <c r="H177" s="2"/>
      <c r="I177" s="10"/>
      <c r="J177" s="10"/>
      <c r="K177" s="10"/>
      <c r="L177" s="10"/>
      <c r="M177" s="2"/>
    </row>
    <row r="178" ht="15.75" customHeight="1">
      <c r="A178" s="2"/>
      <c r="B178" s="10"/>
      <c r="C178" s="2"/>
      <c r="D178" s="2"/>
      <c r="E178" s="2"/>
      <c r="F178" s="2"/>
      <c r="G178" s="2"/>
      <c r="H178" s="2"/>
      <c r="I178" s="10"/>
      <c r="J178" s="10"/>
      <c r="K178" s="10"/>
      <c r="L178" s="10"/>
      <c r="M178" s="2"/>
    </row>
    <row r="179" ht="15.75" customHeight="1">
      <c r="A179" s="2"/>
      <c r="B179" s="10"/>
      <c r="C179" s="2"/>
      <c r="D179" s="2"/>
      <c r="E179" s="2"/>
      <c r="F179" s="2"/>
      <c r="G179" s="2"/>
      <c r="H179" s="2"/>
      <c r="I179" s="10"/>
      <c r="J179" s="10"/>
      <c r="K179" s="10"/>
      <c r="L179" s="10"/>
      <c r="M179" s="2"/>
    </row>
    <row r="180" ht="15.75" customHeight="1">
      <c r="A180" s="2"/>
      <c r="B180" s="10"/>
      <c r="C180" s="2"/>
      <c r="D180" s="2"/>
      <c r="E180" s="2"/>
      <c r="F180" s="2"/>
      <c r="G180" s="2"/>
      <c r="H180" s="2"/>
      <c r="I180" s="10"/>
      <c r="J180" s="10"/>
      <c r="K180" s="10"/>
      <c r="L180" s="10"/>
      <c r="M180" s="2"/>
    </row>
    <row r="181" ht="15.75" customHeight="1">
      <c r="A181" s="2"/>
      <c r="B181" s="10"/>
      <c r="C181" s="2"/>
      <c r="D181" s="2"/>
      <c r="E181" s="2"/>
      <c r="F181" s="2"/>
      <c r="G181" s="2"/>
      <c r="H181" s="2"/>
      <c r="I181" s="10"/>
      <c r="J181" s="10"/>
      <c r="K181" s="10"/>
      <c r="L181" s="10"/>
      <c r="M181" s="2"/>
    </row>
    <row r="182" ht="15.75" customHeight="1">
      <c r="A182" s="2"/>
      <c r="B182" s="10"/>
      <c r="C182" s="2"/>
      <c r="D182" s="2"/>
      <c r="E182" s="2"/>
      <c r="F182" s="2"/>
      <c r="G182" s="2"/>
      <c r="H182" s="2"/>
      <c r="I182" s="10"/>
      <c r="J182" s="10"/>
      <c r="K182" s="10"/>
      <c r="L182" s="10"/>
      <c r="M182" s="2"/>
    </row>
    <row r="183" ht="15.75" customHeight="1">
      <c r="A183" s="2"/>
      <c r="B183" s="10"/>
      <c r="C183" s="2"/>
      <c r="D183" s="2"/>
      <c r="E183" s="2"/>
      <c r="F183" s="2"/>
      <c r="G183" s="2"/>
      <c r="H183" s="2"/>
      <c r="I183" s="10"/>
      <c r="J183" s="10"/>
      <c r="K183" s="10"/>
      <c r="L183" s="10"/>
      <c r="M183" s="2"/>
    </row>
    <row r="184" ht="15.75" customHeight="1">
      <c r="A184" s="2"/>
      <c r="B184" s="10"/>
      <c r="C184" s="2"/>
      <c r="D184" s="2"/>
      <c r="E184" s="2"/>
      <c r="F184" s="2"/>
      <c r="G184" s="2"/>
      <c r="H184" s="2"/>
      <c r="I184" s="10"/>
      <c r="J184" s="10"/>
      <c r="K184" s="10"/>
      <c r="L184" s="10"/>
      <c r="M184" s="2"/>
    </row>
    <row r="185" ht="15.75" customHeight="1">
      <c r="A185" s="2"/>
      <c r="B185" s="10"/>
      <c r="C185" s="2"/>
      <c r="D185" s="2"/>
      <c r="E185" s="2"/>
      <c r="F185" s="2"/>
      <c r="G185" s="2"/>
      <c r="H185" s="2"/>
      <c r="I185" s="10"/>
      <c r="J185" s="10"/>
      <c r="K185" s="10"/>
      <c r="L185" s="10"/>
      <c r="M185" s="2"/>
    </row>
    <row r="186" ht="15.75" customHeight="1">
      <c r="A186" s="2"/>
      <c r="B186" s="10"/>
      <c r="C186" s="2"/>
      <c r="D186" s="2"/>
      <c r="E186" s="2"/>
      <c r="F186" s="2"/>
      <c r="G186" s="2"/>
      <c r="H186" s="2"/>
      <c r="I186" s="10"/>
      <c r="J186" s="10"/>
      <c r="K186" s="10"/>
      <c r="L186" s="10"/>
      <c r="M186" s="2"/>
    </row>
    <row r="187" ht="15.75" customHeight="1">
      <c r="A187" s="2"/>
      <c r="B187" s="10"/>
      <c r="C187" s="2"/>
      <c r="D187" s="2"/>
      <c r="E187" s="2"/>
      <c r="F187" s="2"/>
      <c r="G187" s="2"/>
      <c r="H187" s="2"/>
      <c r="I187" s="10"/>
      <c r="J187" s="10"/>
      <c r="K187" s="10"/>
      <c r="L187" s="10"/>
      <c r="M187" s="2"/>
    </row>
    <row r="188" ht="15.75" customHeight="1">
      <c r="A188" s="2"/>
      <c r="B188" s="10"/>
      <c r="C188" s="2"/>
      <c r="D188" s="2"/>
      <c r="E188" s="2"/>
      <c r="F188" s="2"/>
      <c r="G188" s="2"/>
      <c r="H188" s="2"/>
      <c r="I188" s="10"/>
      <c r="J188" s="10"/>
      <c r="K188" s="10"/>
      <c r="L188" s="10"/>
      <c r="M188" s="2"/>
    </row>
    <row r="189" ht="15.75" customHeight="1">
      <c r="A189" s="2"/>
      <c r="B189" s="10"/>
      <c r="C189" s="2"/>
      <c r="D189" s="2"/>
      <c r="E189" s="2"/>
      <c r="F189" s="2"/>
      <c r="G189" s="2"/>
      <c r="H189" s="2"/>
      <c r="I189" s="10"/>
      <c r="J189" s="10"/>
      <c r="K189" s="10"/>
      <c r="L189" s="10"/>
      <c r="M189" s="2"/>
    </row>
    <row r="190" ht="15.75" customHeight="1">
      <c r="A190" s="2"/>
      <c r="B190" s="10"/>
      <c r="C190" s="2"/>
      <c r="D190" s="2"/>
      <c r="E190" s="2"/>
      <c r="F190" s="2"/>
      <c r="G190" s="2"/>
      <c r="H190" s="2"/>
      <c r="I190" s="10"/>
      <c r="J190" s="10"/>
      <c r="K190" s="10"/>
      <c r="L190" s="10"/>
      <c r="M190" s="2"/>
    </row>
    <row r="191" ht="15.75" customHeight="1">
      <c r="A191" s="2"/>
      <c r="B191" s="10"/>
      <c r="C191" s="2"/>
      <c r="D191" s="2"/>
      <c r="E191" s="2"/>
      <c r="F191" s="2"/>
      <c r="G191" s="2"/>
      <c r="H191" s="2"/>
      <c r="I191" s="10"/>
      <c r="J191" s="10"/>
      <c r="K191" s="10"/>
      <c r="L191" s="10"/>
      <c r="M191" s="2"/>
    </row>
    <row r="192" ht="15.75" customHeight="1">
      <c r="A192" s="2"/>
      <c r="B192" s="10"/>
      <c r="C192" s="2"/>
      <c r="D192" s="2"/>
      <c r="E192" s="2"/>
      <c r="F192" s="2"/>
      <c r="G192" s="2"/>
      <c r="H192" s="2"/>
      <c r="I192" s="10"/>
      <c r="J192" s="10"/>
      <c r="K192" s="10"/>
      <c r="L192" s="10"/>
      <c r="M192" s="2"/>
    </row>
    <row r="193" ht="15.75" customHeight="1">
      <c r="A193" s="2"/>
      <c r="B193" s="10"/>
      <c r="C193" s="2"/>
      <c r="D193" s="2"/>
      <c r="E193" s="2"/>
      <c r="F193" s="2"/>
      <c r="G193" s="2"/>
      <c r="H193" s="2"/>
      <c r="I193" s="10"/>
      <c r="J193" s="10"/>
      <c r="K193" s="10"/>
      <c r="L193" s="10"/>
      <c r="M193" s="2"/>
    </row>
    <row r="194" ht="15.75" customHeight="1">
      <c r="A194" s="2"/>
      <c r="B194" s="10"/>
      <c r="C194" s="2"/>
      <c r="D194" s="2"/>
      <c r="E194" s="2"/>
      <c r="F194" s="2"/>
      <c r="G194" s="2"/>
      <c r="H194" s="2"/>
      <c r="I194" s="10"/>
      <c r="J194" s="10"/>
      <c r="K194" s="10"/>
      <c r="L194" s="10"/>
      <c r="M194" s="2"/>
    </row>
    <row r="195" ht="15.75" customHeight="1">
      <c r="A195" s="2"/>
      <c r="B195" s="10"/>
      <c r="C195" s="2"/>
      <c r="D195" s="2"/>
      <c r="E195" s="2"/>
      <c r="F195" s="2"/>
      <c r="G195" s="2"/>
      <c r="H195" s="2"/>
      <c r="I195" s="10"/>
      <c r="J195" s="10"/>
      <c r="K195" s="10"/>
      <c r="L195" s="10"/>
      <c r="M195" s="2"/>
    </row>
    <row r="196" ht="15.75" customHeight="1">
      <c r="A196" s="2"/>
      <c r="B196" s="10"/>
      <c r="C196" s="2"/>
      <c r="D196" s="2"/>
      <c r="E196" s="2"/>
      <c r="F196" s="2"/>
      <c r="G196" s="2"/>
      <c r="H196" s="2"/>
      <c r="I196" s="10"/>
      <c r="J196" s="10"/>
      <c r="K196" s="10"/>
      <c r="L196" s="10"/>
      <c r="M196" s="2"/>
    </row>
    <row r="197" ht="15.75" customHeight="1">
      <c r="A197" s="2"/>
      <c r="B197" s="10"/>
      <c r="C197" s="2"/>
      <c r="D197" s="2"/>
      <c r="E197" s="2"/>
      <c r="F197" s="2"/>
      <c r="G197" s="2"/>
      <c r="H197" s="2"/>
      <c r="I197" s="10"/>
      <c r="J197" s="10"/>
      <c r="K197" s="10"/>
      <c r="L197" s="10"/>
      <c r="M197" s="2"/>
    </row>
    <row r="198" ht="15.75" customHeight="1">
      <c r="A198" s="2"/>
      <c r="B198" s="10"/>
      <c r="C198" s="2"/>
      <c r="D198" s="2"/>
      <c r="E198" s="2"/>
      <c r="F198" s="2"/>
      <c r="G198" s="2"/>
      <c r="H198" s="2"/>
      <c r="I198" s="10"/>
      <c r="J198" s="10"/>
      <c r="K198" s="10"/>
      <c r="L198" s="10"/>
      <c r="M198" s="2"/>
    </row>
    <row r="199" ht="15.75" customHeight="1">
      <c r="A199" s="2"/>
      <c r="B199" s="10"/>
      <c r="C199" s="2"/>
      <c r="D199" s="2"/>
      <c r="E199" s="2"/>
      <c r="F199" s="2"/>
      <c r="G199" s="2"/>
      <c r="H199" s="2"/>
      <c r="I199" s="10"/>
      <c r="J199" s="10"/>
      <c r="K199" s="10"/>
      <c r="L199" s="10"/>
      <c r="M199" s="2"/>
    </row>
    <row r="200" ht="15.75" customHeight="1">
      <c r="A200" s="2"/>
      <c r="B200" s="10"/>
      <c r="C200" s="2"/>
      <c r="D200" s="2"/>
      <c r="E200" s="2"/>
      <c r="F200" s="2"/>
      <c r="G200" s="2"/>
      <c r="H200" s="2"/>
      <c r="I200" s="10"/>
      <c r="J200" s="10"/>
      <c r="K200" s="10"/>
      <c r="L200" s="10"/>
      <c r="M200" s="2"/>
    </row>
    <row r="201" ht="15.75" customHeight="1">
      <c r="A201" s="2"/>
      <c r="B201" s="10"/>
      <c r="C201" s="2"/>
      <c r="D201" s="2"/>
      <c r="E201" s="2"/>
      <c r="F201" s="2"/>
      <c r="G201" s="2"/>
      <c r="H201" s="2"/>
      <c r="I201" s="10"/>
      <c r="J201" s="10"/>
      <c r="K201" s="10"/>
      <c r="L201" s="10"/>
      <c r="M201" s="2"/>
    </row>
    <row r="202" ht="15.75" customHeight="1">
      <c r="A202" s="2"/>
      <c r="B202" s="10"/>
      <c r="C202" s="2"/>
      <c r="D202" s="2"/>
      <c r="E202" s="2"/>
      <c r="F202" s="2"/>
      <c r="G202" s="2"/>
      <c r="H202" s="2"/>
      <c r="I202" s="10"/>
      <c r="J202" s="10"/>
      <c r="K202" s="10"/>
      <c r="L202" s="10"/>
      <c r="M202" s="2"/>
    </row>
    <row r="203" ht="15.75" customHeight="1">
      <c r="A203" s="2"/>
      <c r="B203" s="10"/>
      <c r="C203" s="2"/>
      <c r="D203" s="2"/>
      <c r="E203" s="2"/>
      <c r="F203" s="2"/>
      <c r="G203" s="2"/>
      <c r="H203" s="2"/>
      <c r="I203" s="10"/>
      <c r="J203" s="10"/>
      <c r="K203" s="10"/>
      <c r="L203" s="10"/>
      <c r="M203" s="2"/>
    </row>
    <row r="204" ht="15.75" customHeight="1">
      <c r="A204" s="2"/>
      <c r="B204" s="10"/>
      <c r="C204" s="2"/>
      <c r="D204" s="2"/>
      <c r="E204" s="2"/>
      <c r="F204" s="2"/>
      <c r="G204" s="2"/>
      <c r="H204" s="2"/>
      <c r="I204" s="10"/>
      <c r="J204" s="10"/>
      <c r="K204" s="10"/>
      <c r="L204" s="10"/>
      <c r="M204" s="2"/>
    </row>
    <row r="205" ht="15.75" customHeight="1">
      <c r="A205" s="2"/>
      <c r="B205" s="10"/>
      <c r="C205" s="2"/>
      <c r="D205" s="2"/>
      <c r="E205" s="2"/>
      <c r="F205" s="2"/>
      <c r="G205" s="2"/>
      <c r="H205" s="2"/>
      <c r="I205" s="10"/>
      <c r="J205" s="10"/>
      <c r="K205" s="10"/>
      <c r="L205" s="10"/>
      <c r="M205" s="2"/>
    </row>
    <row r="206" ht="15.75" customHeight="1">
      <c r="A206" s="2"/>
      <c r="B206" s="10"/>
      <c r="C206" s="2"/>
      <c r="D206" s="2"/>
      <c r="E206" s="2"/>
      <c r="F206" s="2"/>
      <c r="G206" s="2"/>
      <c r="H206" s="2"/>
      <c r="I206" s="10"/>
      <c r="J206" s="10"/>
      <c r="K206" s="10"/>
      <c r="L206" s="10"/>
      <c r="M206" s="2"/>
    </row>
    <row r="207" ht="15.75" customHeight="1">
      <c r="A207" s="2"/>
      <c r="B207" s="10"/>
      <c r="C207" s="2"/>
      <c r="D207" s="2"/>
      <c r="E207" s="2"/>
      <c r="F207" s="2"/>
      <c r="G207" s="2"/>
      <c r="H207" s="2"/>
      <c r="I207" s="10"/>
      <c r="J207" s="10"/>
      <c r="K207" s="10"/>
      <c r="L207" s="10"/>
      <c r="M207" s="2"/>
    </row>
    <row r="208" ht="15.75" customHeight="1">
      <c r="A208" s="2"/>
      <c r="B208" s="10"/>
      <c r="C208" s="2"/>
      <c r="D208" s="2"/>
      <c r="E208" s="2"/>
      <c r="F208" s="2"/>
      <c r="G208" s="2"/>
      <c r="H208" s="2"/>
      <c r="I208" s="10"/>
      <c r="J208" s="10"/>
      <c r="K208" s="10"/>
      <c r="L208" s="10"/>
      <c r="M208" s="2"/>
    </row>
    <row r="209" ht="15.75" customHeight="1">
      <c r="A209" s="2"/>
      <c r="B209" s="10"/>
      <c r="C209" s="2"/>
      <c r="D209" s="2"/>
      <c r="E209" s="2"/>
      <c r="F209" s="2"/>
      <c r="G209" s="2"/>
      <c r="H209" s="2"/>
      <c r="I209" s="10"/>
      <c r="J209" s="10"/>
      <c r="K209" s="10"/>
      <c r="L209" s="10"/>
      <c r="M209" s="2"/>
    </row>
    <row r="210" ht="15.75" customHeight="1">
      <c r="A210" s="2"/>
      <c r="B210" s="10"/>
      <c r="C210" s="2"/>
      <c r="D210" s="2"/>
      <c r="E210" s="2"/>
      <c r="F210" s="2"/>
      <c r="G210" s="2"/>
      <c r="H210" s="2"/>
      <c r="I210" s="10"/>
      <c r="J210" s="10"/>
      <c r="K210" s="10"/>
      <c r="L210" s="10"/>
      <c r="M210" s="2"/>
    </row>
    <row r="211" ht="15.75" customHeight="1">
      <c r="A211" s="2"/>
      <c r="B211" s="10"/>
      <c r="C211" s="2"/>
      <c r="D211" s="2"/>
      <c r="E211" s="2"/>
      <c r="F211" s="2"/>
      <c r="G211" s="2"/>
      <c r="H211" s="2"/>
      <c r="I211" s="10"/>
      <c r="J211" s="10"/>
      <c r="K211" s="10"/>
      <c r="L211" s="10"/>
      <c r="M211" s="2"/>
    </row>
    <row r="212" ht="15.75" customHeight="1">
      <c r="A212" s="2"/>
      <c r="B212" s="10"/>
      <c r="C212" s="2"/>
      <c r="D212" s="2"/>
      <c r="E212" s="2"/>
      <c r="F212" s="2"/>
      <c r="G212" s="2"/>
      <c r="H212" s="2"/>
      <c r="I212" s="10"/>
      <c r="J212" s="10"/>
      <c r="K212" s="10"/>
      <c r="L212" s="10"/>
      <c r="M212" s="2"/>
    </row>
    <row r="213" ht="15.75" customHeight="1">
      <c r="A213" s="2"/>
      <c r="B213" s="10"/>
      <c r="C213" s="2"/>
      <c r="D213" s="2"/>
      <c r="E213" s="2"/>
      <c r="F213" s="2"/>
      <c r="G213" s="2"/>
      <c r="H213" s="2"/>
      <c r="I213" s="10"/>
      <c r="J213" s="10"/>
      <c r="K213" s="10"/>
      <c r="L213" s="10"/>
      <c r="M213" s="2"/>
    </row>
    <row r="214" ht="15.75" customHeight="1">
      <c r="A214" s="2"/>
      <c r="B214" s="10"/>
      <c r="C214" s="2"/>
      <c r="D214" s="2"/>
      <c r="E214" s="2"/>
      <c r="F214" s="2"/>
      <c r="G214" s="2"/>
      <c r="H214" s="2"/>
      <c r="I214" s="10"/>
      <c r="J214" s="10"/>
      <c r="K214" s="10"/>
      <c r="L214" s="10"/>
      <c r="M214" s="2"/>
    </row>
    <row r="215" ht="15.75" customHeight="1">
      <c r="A215" s="2"/>
      <c r="B215" s="10"/>
      <c r="C215" s="2"/>
      <c r="D215" s="2"/>
      <c r="E215" s="2"/>
      <c r="F215" s="2"/>
      <c r="G215" s="2"/>
      <c r="H215" s="2"/>
      <c r="I215" s="10"/>
      <c r="J215" s="10"/>
      <c r="K215" s="10"/>
      <c r="L215" s="10"/>
      <c r="M215" s="2"/>
    </row>
    <row r="216" ht="15.75" customHeight="1">
      <c r="A216" s="2"/>
      <c r="B216" s="10"/>
      <c r="C216" s="2"/>
      <c r="D216" s="2"/>
      <c r="E216" s="2"/>
      <c r="F216" s="2"/>
      <c r="G216" s="2"/>
      <c r="H216" s="2"/>
      <c r="I216" s="10"/>
      <c r="J216" s="10"/>
      <c r="K216" s="10"/>
      <c r="L216" s="10"/>
      <c r="M216" s="2"/>
    </row>
    <row r="217" ht="15.75" customHeight="1">
      <c r="A217" s="2"/>
      <c r="B217" s="10"/>
      <c r="C217" s="2"/>
      <c r="D217" s="2"/>
      <c r="E217" s="2"/>
      <c r="F217" s="2"/>
      <c r="G217" s="2"/>
      <c r="H217" s="2"/>
      <c r="I217" s="10"/>
      <c r="J217" s="10"/>
      <c r="K217" s="10"/>
      <c r="L217" s="10"/>
      <c r="M217" s="2"/>
    </row>
    <row r="218" ht="15.75" customHeight="1">
      <c r="A218" s="2"/>
      <c r="B218" s="10"/>
      <c r="C218" s="2"/>
      <c r="D218" s="2"/>
      <c r="E218" s="2"/>
      <c r="F218" s="2"/>
      <c r="G218" s="2"/>
      <c r="H218" s="2"/>
      <c r="I218" s="10"/>
      <c r="J218" s="10"/>
      <c r="K218" s="10"/>
      <c r="L218" s="10"/>
      <c r="M218" s="2"/>
    </row>
    <row r="219" ht="15.75" customHeight="1">
      <c r="B219" s="10"/>
      <c r="I219" s="10"/>
      <c r="J219" s="10"/>
      <c r="K219" s="10"/>
      <c r="L219" s="10"/>
    </row>
    <row r="220" ht="15.75" customHeight="1">
      <c r="B220" s="10"/>
      <c r="I220" s="10"/>
      <c r="J220" s="10"/>
      <c r="K220" s="10"/>
      <c r="L220" s="10"/>
    </row>
    <row r="221" ht="15.75" customHeight="1">
      <c r="B221" s="10"/>
      <c r="I221" s="10"/>
      <c r="J221" s="10"/>
      <c r="K221" s="10"/>
      <c r="L221" s="10"/>
    </row>
    <row r="222" ht="15.75" customHeight="1">
      <c r="B222" s="10"/>
      <c r="I222" s="10"/>
      <c r="J222" s="10"/>
      <c r="K222" s="10"/>
      <c r="L222" s="10"/>
    </row>
    <row r="223" ht="15.75" customHeight="1">
      <c r="B223" s="10"/>
      <c r="I223" s="10"/>
      <c r="J223" s="10"/>
      <c r="K223" s="10"/>
      <c r="L223" s="10"/>
    </row>
    <row r="224" ht="15.75" customHeight="1">
      <c r="B224" s="10"/>
      <c r="I224" s="10"/>
      <c r="J224" s="10"/>
      <c r="K224" s="10"/>
      <c r="L224" s="10"/>
    </row>
    <row r="225" ht="15.75" customHeight="1">
      <c r="B225" s="10"/>
      <c r="I225" s="10"/>
      <c r="J225" s="10"/>
      <c r="K225" s="10"/>
      <c r="L225" s="10"/>
    </row>
    <row r="226" ht="15.75" customHeight="1">
      <c r="B226" s="37"/>
      <c r="I226" s="37"/>
      <c r="J226" s="37"/>
      <c r="K226" s="37"/>
      <c r="L226" s="37"/>
    </row>
    <row r="227" ht="15.75" customHeight="1">
      <c r="B227" s="37"/>
      <c r="I227" s="37"/>
      <c r="J227" s="37"/>
      <c r="K227" s="37"/>
      <c r="L227" s="37"/>
    </row>
    <row r="228" ht="15.75" customHeight="1">
      <c r="B228" s="37"/>
      <c r="I228" s="37"/>
      <c r="J228" s="37"/>
      <c r="K228" s="37"/>
      <c r="L228" s="37"/>
    </row>
    <row r="229" ht="15.75" customHeight="1">
      <c r="B229" s="37"/>
      <c r="I229" s="37"/>
      <c r="J229" s="37"/>
      <c r="K229" s="37"/>
      <c r="L229" s="37"/>
    </row>
    <row r="230" ht="15.75" customHeight="1">
      <c r="B230" s="37"/>
      <c r="I230" s="37"/>
      <c r="J230" s="37"/>
      <c r="K230" s="37"/>
      <c r="L230" s="37"/>
    </row>
    <row r="231" ht="15.75" customHeight="1">
      <c r="B231" s="37"/>
      <c r="I231" s="37"/>
      <c r="J231" s="37"/>
      <c r="K231" s="37"/>
      <c r="L231" s="37"/>
    </row>
    <row r="232" ht="15.75" customHeight="1">
      <c r="B232" s="37"/>
      <c r="I232" s="37"/>
      <c r="J232" s="37"/>
      <c r="K232" s="37"/>
      <c r="L232" s="37"/>
    </row>
    <row r="233" ht="15.75" customHeight="1">
      <c r="B233" s="37"/>
      <c r="I233" s="37"/>
      <c r="J233" s="37"/>
      <c r="K233" s="37"/>
      <c r="L233" s="37"/>
    </row>
    <row r="234" ht="15.75" customHeight="1">
      <c r="B234" s="37"/>
      <c r="I234" s="37"/>
      <c r="J234" s="37"/>
      <c r="K234" s="37"/>
      <c r="L234" s="37"/>
    </row>
    <row r="235" ht="15.75" customHeight="1">
      <c r="B235" s="37"/>
      <c r="I235" s="37"/>
      <c r="J235" s="37"/>
      <c r="K235" s="37"/>
      <c r="L235" s="37"/>
    </row>
    <row r="236" ht="15.75" customHeight="1">
      <c r="B236" s="37"/>
      <c r="I236" s="37"/>
      <c r="J236" s="37"/>
      <c r="K236" s="37"/>
      <c r="L236" s="37"/>
    </row>
    <row r="237" ht="15.75" customHeight="1">
      <c r="B237" s="37"/>
      <c r="I237" s="37"/>
      <c r="J237" s="37"/>
      <c r="K237" s="37"/>
      <c r="L237" s="37"/>
    </row>
    <row r="238" ht="15.75" customHeight="1">
      <c r="B238" s="37"/>
      <c r="I238" s="37"/>
      <c r="J238" s="37"/>
      <c r="K238" s="37"/>
      <c r="L238" s="37"/>
    </row>
    <row r="239" ht="15.75" customHeight="1">
      <c r="B239" s="37"/>
      <c r="I239" s="37"/>
      <c r="J239" s="37"/>
      <c r="K239" s="37"/>
      <c r="L239" s="37"/>
    </row>
    <row r="240" ht="15.75" customHeight="1">
      <c r="B240" s="37"/>
      <c r="I240" s="37"/>
      <c r="J240" s="37"/>
      <c r="K240" s="37"/>
      <c r="L240" s="37"/>
    </row>
    <row r="241" ht="15.75" customHeight="1">
      <c r="B241" s="37"/>
      <c r="I241" s="37"/>
      <c r="J241" s="37"/>
      <c r="K241" s="37"/>
      <c r="L241" s="37"/>
    </row>
    <row r="242" ht="15.75" customHeight="1">
      <c r="B242" s="37"/>
      <c r="I242" s="37"/>
      <c r="J242" s="37"/>
      <c r="K242" s="37"/>
      <c r="L242" s="37"/>
    </row>
    <row r="243" ht="15.75" customHeight="1">
      <c r="B243" s="37"/>
      <c r="I243" s="37"/>
      <c r="J243" s="37"/>
      <c r="K243" s="37"/>
      <c r="L243" s="37"/>
    </row>
    <row r="244" ht="15.75" customHeight="1">
      <c r="B244" s="37"/>
      <c r="I244" s="37"/>
      <c r="J244" s="37"/>
      <c r="K244" s="37"/>
      <c r="L244" s="37"/>
    </row>
    <row r="245" ht="15.75" customHeight="1">
      <c r="B245" s="37"/>
      <c r="I245" s="37"/>
      <c r="J245" s="37"/>
      <c r="K245" s="37"/>
      <c r="L245" s="37"/>
    </row>
    <row r="246" ht="15.75" customHeight="1">
      <c r="B246" s="37"/>
      <c r="I246" s="37"/>
      <c r="J246" s="37"/>
      <c r="K246" s="37"/>
      <c r="L246" s="37"/>
    </row>
    <row r="247" ht="15.75" customHeight="1">
      <c r="B247" s="37"/>
      <c r="I247" s="37"/>
      <c r="J247" s="37"/>
      <c r="K247" s="37"/>
      <c r="L247" s="37"/>
    </row>
    <row r="248" ht="15.75" customHeight="1">
      <c r="B248" s="37"/>
      <c r="I248" s="37"/>
      <c r="J248" s="37"/>
      <c r="K248" s="37"/>
      <c r="L248" s="37"/>
    </row>
    <row r="249" ht="15.75" customHeight="1">
      <c r="B249" s="37"/>
      <c r="I249" s="37"/>
      <c r="J249" s="37"/>
      <c r="K249" s="37"/>
      <c r="L249" s="37"/>
    </row>
    <row r="250" ht="15.75" customHeight="1">
      <c r="B250" s="37"/>
      <c r="I250" s="37"/>
      <c r="J250" s="37"/>
      <c r="K250" s="37"/>
      <c r="L250" s="37"/>
    </row>
    <row r="251" ht="15.75" customHeight="1">
      <c r="B251" s="37"/>
      <c r="I251" s="37"/>
      <c r="J251" s="37"/>
      <c r="K251" s="37"/>
      <c r="L251" s="37"/>
    </row>
    <row r="252" ht="15.75" customHeight="1">
      <c r="B252" s="37"/>
      <c r="I252" s="37"/>
      <c r="J252" s="37"/>
      <c r="K252" s="37"/>
      <c r="L252" s="37"/>
    </row>
    <row r="253" ht="15.75" customHeight="1">
      <c r="B253" s="37"/>
      <c r="I253" s="37"/>
      <c r="J253" s="37"/>
      <c r="K253" s="37"/>
      <c r="L253" s="37"/>
    </row>
    <row r="254" ht="15.75" customHeight="1">
      <c r="B254" s="37"/>
      <c r="I254" s="37"/>
      <c r="J254" s="37"/>
      <c r="K254" s="37"/>
      <c r="L254" s="37"/>
    </row>
    <row r="255" ht="15.75" customHeight="1">
      <c r="B255" s="37"/>
      <c r="I255" s="37"/>
      <c r="J255" s="37"/>
      <c r="K255" s="37"/>
      <c r="L255" s="37"/>
    </row>
    <row r="256" ht="15.75" customHeight="1">
      <c r="B256" s="37"/>
      <c r="I256" s="37"/>
      <c r="J256" s="37"/>
      <c r="K256" s="37"/>
      <c r="L256" s="37"/>
    </row>
    <row r="257" ht="15.75" customHeight="1">
      <c r="B257" s="37"/>
      <c r="I257" s="37"/>
      <c r="J257" s="37"/>
      <c r="K257" s="37"/>
      <c r="L257" s="37"/>
    </row>
    <row r="258" ht="15.75" customHeight="1">
      <c r="B258" s="37"/>
      <c r="I258" s="37"/>
      <c r="J258" s="37"/>
      <c r="K258" s="37"/>
      <c r="L258" s="37"/>
    </row>
    <row r="259" ht="15.75" customHeight="1">
      <c r="B259" s="37"/>
      <c r="I259" s="37"/>
      <c r="J259" s="37"/>
      <c r="K259" s="37"/>
      <c r="L259" s="37"/>
    </row>
    <row r="260" ht="15.75" customHeight="1">
      <c r="B260" s="37"/>
      <c r="I260" s="37"/>
      <c r="J260" s="37"/>
      <c r="K260" s="37"/>
      <c r="L260" s="37"/>
    </row>
    <row r="261" ht="15.75" customHeight="1">
      <c r="B261" s="37"/>
      <c r="I261" s="37"/>
      <c r="J261" s="37"/>
      <c r="K261" s="37"/>
      <c r="L261" s="37"/>
    </row>
    <row r="262" ht="15.75" customHeight="1">
      <c r="B262" s="37"/>
      <c r="I262" s="37"/>
      <c r="J262" s="37"/>
      <c r="K262" s="37"/>
      <c r="L262" s="37"/>
    </row>
    <row r="263" ht="15.75" customHeight="1">
      <c r="B263" s="37"/>
      <c r="I263" s="37"/>
      <c r="J263" s="37"/>
      <c r="K263" s="37"/>
      <c r="L263" s="37"/>
    </row>
    <row r="264" ht="15.75" customHeight="1">
      <c r="B264" s="37"/>
      <c r="I264" s="37"/>
      <c r="J264" s="37"/>
      <c r="K264" s="37"/>
      <c r="L264" s="37"/>
    </row>
    <row r="265" ht="15.75" customHeight="1">
      <c r="B265" s="37"/>
      <c r="I265" s="37"/>
      <c r="J265" s="37"/>
      <c r="K265" s="37"/>
      <c r="L265" s="37"/>
    </row>
    <row r="266" ht="15.75" customHeight="1">
      <c r="B266" s="37"/>
      <c r="I266" s="37"/>
      <c r="J266" s="37"/>
      <c r="K266" s="37"/>
      <c r="L266" s="37"/>
    </row>
    <row r="267" ht="15.75" customHeight="1">
      <c r="B267" s="37"/>
      <c r="I267" s="37"/>
      <c r="J267" s="37"/>
      <c r="K267" s="37"/>
      <c r="L267" s="37"/>
    </row>
    <row r="268" ht="15.75" customHeight="1">
      <c r="B268" s="37"/>
      <c r="I268" s="37"/>
      <c r="J268" s="37"/>
      <c r="K268" s="37"/>
      <c r="L268" s="37"/>
    </row>
    <row r="269" ht="15.75" customHeight="1">
      <c r="B269" s="37"/>
      <c r="I269" s="37"/>
      <c r="J269" s="37"/>
      <c r="K269" s="37"/>
      <c r="L269" s="37"/>
    </row>
    <row r="270" ht="15.75" customHeight="1">
      <c r="B270" s="37"/>
      <c r="I270" s="37"/>
      <c r="J270" s="37"/>
      <c r="K270" s="37"/>
      <c r="L270" s="37"/>
    </row>
    <row r="271" ht="15.75" customHeight="1">
      <c r="B271" s="37"/>
      <c r="I271" s="37"/>
      <c r="J271" s="37"/>
      <c r="K271" s="37"/>
      <c r="L271" s="37"/>
    </row>
    <row r="272" ht="15.75" customHeight="1">
      <c r="B272" s="37"/>
      <c r="I272" s="37"/>
      <c r="J272" s="37"/>
      <c r="K272" s="37"/>
      <c r="L272" s="37"/>
    </row>
    <row r="273" ht="15.75" customHeight="1">
      <c r="B273" s="37"/>
      <c r="I273" s="37"/>
      <c r="J273" s="37"/>
      <c r="K273" s="37"/>
      <c r="L273" s="37"/>
    </row>
    <row r="274" ht="15.75" customHeight="1">
      <c r="B274" s="37"/>
      <c r="I274" s="37"/>
      <c r="J274" s="37"/>
      <c r="K274" s="37"/>
      <c r="L274" s="37"/>
    </row>
    <row r="275" ht="15.75" customHeight="1">
      <c r="B275" s="37"/>
      <c r="I275" s="37"/>
      <c r="J275" s="37"/>
      <c r="K275" s="37"/>
      <c r="L275" s="37"/>
    </row>
    <row r="276" ht="15.75" customHeight="1">
      <c r="B276" s="37"/>
      <c r="I276" s="37"/>
      <c r="J276" s="37"/>
      <c r="K276" s="37"/>
      <c r="L276" s="37"/>
    </row>
    <row r="277" ht="15.75" customHeight="1">
      <c r="B277" s="37"/>
      <c r="I277" s="37"/>
      <c r="J277" s="37"/>
      <c r="K277" s="37"/>
      <c r="L277" s="37"/>
    </row>
    <row r="278" ht="15.75" customHeight="1">
      <c r="B278" s="37"/>
      <c r="I278" s="37"/>
      <c r="J278" s="37"/>
      <c r="K278" s="37"/>
      <c r="L278" s="37"/>
    </row>
    <row r="279" ht="15.75" customHeight="1">
      <c r="B279" s="37"/>
      <c r="I279" s="37"/>
      <c r="J279" s="37"/>
      <c r="K279" s="37"/>
      <c r="L279" s="37"/>
    </row>
    <row r="280" ht="15.75" customHeight="1">
      <c r="B280" s="37"/>
      <c r="I280" s="37"/>
      <c r="J280" s="37"/>
      <c r="K280" s="37"/>
      <c r="L280" s="37"/>
    </row>
    <row r="281" ht="15.75" customHeight="1">
      <c r="B281" s="37"/>
      <c r="I281" s="37"/>
      <c r="J281" s="37"/>
      <c r="K281" s="37"/>
      <c r="L281" s="37"/>
    </row>
    <row r="282" ht="15.75" customHeight="1">
      <c r="B282" s="37"/>
      <c r="I282" s="37"/>
      <c r="J282" s="37"/>
      <c r="K282" s="37"/>
      <c r="L282" s="37"/>
    </row>
    <row r="283" ht="15.75" customHeight="1">
      <c r="B283" s="37"/>
      <c r="I283" s="37"/>
      <c r="J283" s="37"/>
      <c r="K283" s="37"/>
      <c r="L283" s="37"/>
    </row>
    <row r="284" ht="15.75" customHeight="1">
      <c r="B284" s="37"/>
      <c r="I284" s="37"/>
      <c r="J284" s="37"/>
      <c r="K284" s="37"/>
      <c r="L284" s="37"/>
    </row>
    <row r="285" ht="15.75" customHeight="1">
      <c r="B285" s="37"/>
      <c r="I285" s="37"/>
      <c r="J285" s="37"/>
      <c r="K285" s="37"/>
      <c r="L285" s="37"/>
    </row>
    <row r="286" ht="15.75" customHeight="1">
      <c r="B286" s="37"/>
      <c r="I286" s="37"/>
      <c r="J286" s="37"/>
      <c r="K286" s="37"/>
      <c r="L286" s="37"/>
    </row>
    <row r="287" ht="15.75" customHeight="1">
      <c r="B287" s="37"/>
      <c r="I287" s="37"/>
      <c r="J287" s="37"/>
      <c r="K287" s="37"/>
      <c r="L287" s="37"/>
    </row>
    <row r="288" ht="15.75" customHeight="1">
      <c r="B288" s="37"/>
      <c r="I288" s="37"/>
      <c r="J288" s="37"/>
      <c r="K288" s="37"/>
      <c r="L288" s="37"/>
    </row>
    <row r="289" ht="15.75" customHeight="1">
      <c r="B289" s="37"/>
      <c r="I289" s="37"/>
      <c r="J289" s="37"/>
      <c r="K289" s="37"/>
      <c r="L289" s="37"/>
    </row>
    <row r="290" ht="15.75" customHeight="1">
      <c r="B290" s="37"/>
      <c r="I290" s="37"/>
      <c r="J290" s="37"/>
      <c r="K290" s="37"/>
      <c r="L290" s="37"/>
    </row>
    <row r="291" ht="15.75" customHeight="1">
      <c r="B291" s="37"/>
      <c r="I291" s="37"/>
      <c r="J291" s="37"/>
      <c r="K291" s="37"/>
      <c r="L291" s="37"/>
    </row>
    <row r="292" ht="15.75" customHeight="1">
      <c r="B292" s="37"/>
      <c r="I292" s="37"/>
      <c r="J292" s="37"/>
      <c r="K292" s="37"/>
      <c r="L292" s="37"/>
    </row>
    <row r="293" ht="15.75" customHeight="1">
      <c r="B293" s="37"/>
      <c r="I293" s="37"/>
      <c r="J293" s="37"/>
      <c r="K293" s="37"/>
      <c r="L293" s="37"/>
    </row>
    <row r="294" ht="15.75" customHeight="1">
      <c r="B294" s="37"/>
      <c r="I294" s="37"/>
      <c r="J294" s="37"/>
      <c r="K294" s="37"/>
      <c r="L294" s="37"/>
    </row>
    <row r="295" ht="15.75" customHeight="1">
      <c r="B295" s="37"/>
      <c r="I295" s="37"/>
      <c r="J295" s="37"/>
      <c r="K295" s="37"/>
      <c r="L295" s="37"/>
    </row>
    <row r="296" ht="15.75" customHeight="1">
      <c r="B296" s="37"/>
      <c r="I296" s="37"/>
      <c r="J296" s="37"/>
      <c r="K296" s="37"/>
      <c r="L296" s="37"/>
    </row>
    <row r="297" ht="15.75" customHeight="1">
      <c r="B297" s="37"/>
      <c r="I297" s="37"/>
      <c r="J297" s="37"/>
      <c r="K297" s="37"/>
      <c r="L297" s="37"/>
    </row>
    <row r="298" ht="15.75" customHeight="1">
      <c r="B298" s="37"/>
      <c r="I298" s="37"/>
      <c r="J298" s="37"/>
      <c r="K298" s="37"/>
      <c r="L298" s="37"/>
    </row>
    <row r="299" ht="15.75" customHeight="1">
      <c r="B299" s="37"/>
      <c r="I299" s="37"/>
      <c r="J299" s="37"/>
      <c r="K299" s="37"/>
      <c r="L299" s="37"/>
    </row>
    <row r="300" ht="15.75" customHeight="1">
      <c r="B300" s="37"/>
      <c r="I300" s="37"/>
      <c r="J300" s="37"/>
      <c r="K300" s="37"/>
      <c r="L300" s="37"/>
    </row>
    <row r="301" ht="15.75" customHeight="1">
      <c r="B301" s="37"/>
      <c r="I301" s="37"/>
      <c r="J301" s="37"/>
      <c r="K301" s="37"/>
      <c r="L301" s="37"/>
    </row>
    <row r="302" ht="15.75" customHeight="1">
      <c r="B302" s="37"/>
      <c r="I302" s="37"/>
      <c r="J302" s="37"/>
      <c r="K302" s="37"/>
      <c r="L302" s="37"/>
    </row>
    <row r="303" ht="15.75" customHeight="1">
      <c r="B303" s="37"/>
      <c r="I303" s="37"/>
      <c r="J303" s="37"/>
      <c r="K303" s="37"/>
      <c r="L303" s="37"/>
    </row>
    <row r="304" ht="15.75" customHeight="1">
      <c r="B304" s="37"/>
      <c r="I304" s="37"/>
      <c r="J304" s="37"/>
      <c r="K304" s="37"/>
      <c r="L304" s="37"/>
    </row>
    <row r="305" ht="15.75" customHeight="1">
      <c r="B305" s="37"/>
      <c r="I305" s="37"/>
      <c r="J305" s="37"/>
      <c r="K305" s="37"/>
      <c r="L305" s="37"/>
    </row>
    <row r="306" ht="15.75" customHeight="1">
      <c r="B306" s="37"/>
      <c r="I306" s="37"/>
      <c r="J306" s="37"/>
      <c r="K306" s="37"/>
      <c r="L306" s="37"/>
    </row>
    <row r="307" ht="15.75" customHeight="1">
      <c r="B307" s="37"/>
      <c r="I307" s="37"/>
      <c r="J307" s="37"/>
      <c r="K307" s="37"/>
      <c r="L307" s="37"/>
    </row>
    <row r="308" ht="15.75" customHeight="1">
      <c r="B308" s="37"/>
      <c r="I308" s="37"/>
      <c r="J308" s="37"/>
      <c r="K308" s="37"/>
      <c r="L308" s="37"/>
    </row>
    <row r="309" ht="15.75" customHeight="1">
      <c r="B309" s="37"/>
      <c r="I309" s="37"/>
      <c r="J309" s="37"/>
      <c r="K309" s="37"/>
      <c r="L309" s="37"/>
    </row>
    <row r="310" ht="15.75" customHeight="1">
      <c r="B310" s="37"/>
      <c r="I310" s="37"/>
      <c r="J310" s="37"/>
      <c r="K310" s="37"/>
      <c r="L310" s="37"/>
    </row>
    <row r="311" ht="15.75" customHeight="1">
      <c r="B311" s="37"/>
      <c r="I311" s="37"/>
      <c r="J311" s="37"/>
      <c r="K311" s="37"/>
      <c r="L311" s="37"/>
    </row>
    <row r="312" ht="15.75" customHeight="1">
      <c r="B312" s="37"/>
      <c r="I312" s="37"/>
      <c r="J312" s="37"/>
      <c r="K312" s="37"/>
      <c r="L312" s="37"/>
    </row>
    <row r="313" ht="15.75" customHeight="1">
      <c r="B313" s="37"/>
      <c r="I313" s="37"/>
      <c r="J313" s="37"/>
      <c r="K313" s="37"/>
      <c r="L313" s="37"/>
    </row>
    <row r="314" ht="15.75" customHeight="1">
      <c r="B314" s="37"/>
      <c r="I314" s="37"/>
      <c r="J314" s="37"/>
      <c r="K314" s="37"/>
      <c r="L314" s="37"/>
    </row>
    <row r="315" ht="15.75" customHeight="1">
      <c r="B315" s="37"/>
      <c r="I315" s="37"/>
      <c r="J315" s="37"/>
      <c r="K315" s="37"/>
      <c r="L315" s="37"/>
    </row>
    <row r="316" ht="15.75" customHeight="1">
      <c r="B316" s="37"/>
      <c r="I316" s="37"/>
      <c r="J316" s="37"/>
      <c r="K316" s="37"/>
      <c r="L316" s="37"/>
    </row>
    <row r="317" ht="15.75" customHeight="1">
      <c r="B317" s="37"/>
      <c r="I317" s="37"/>
      <c r="J317" s="37"/>
      <c r="K317" s="37"/>
      <c r="L317" s="37"/>
    </row>
    <row r="318" ht="15.75" customHeight="1">
      <c r="B318" s="37"/>
      <c r="I318" s="37"/>
      <c r="J318" s="37"/>
      <c r="K318" s="37"/>
      <c r="L318" s="37"/>
    </row>
    <row r="319" ht="15.75" customHeight="1">
      <c r="B319" s="37"/>
      <c r="I319" s="37"/>
      <c r="J319" s="37"/>
      <c r="K319" s="37"/>
      <c r="L319" s="37"/>
    </row>
    <row r="320" ht="15.75" customHeight="1">
      <c r="B320" s="37"/>
      <c r="I320" s="37"/>
      <c r="J320" s="37"/>
      <c r="K320" s="37"/>
      <c r="L320" s="37"/>
    </row>
    <row r="321" ht="15.75" customHeight="1">
      <c r="B321" s="37"/>
      <c r="I321" s="37"/>
      <c r="J321" s="37"/>
      <c r="K321" s="37"/>
      <c r="L321" s="37"/>
    </row>
    <row r="322" ht="15.75" customHeight="1">
      <c r="B322" s="37"/>
      <c r="I322" s="37"/>
      <c r="J322" s="37"/>
      <c r="K322" s="37"/>
      <c r="L322" s="37"/>
    </row>
    <row r="323" ht="15.75" customHeight="1">
      <c r="B323" s="37"/>
      <c r="I323" s="37"/>
      <c r="J323" s="37"/>
      <c r="K323" s="37"/>
      <c r="L323" s="37"/>
    </row>
    <row r="324" ht="15.75" customHeight="1">
      <c r="B324" s="37"/>
      <c r="I324" s="37"/>
      <c r="J324" s="37"/>
      <c r="K324" s="37"/>
      <c r="L324" s="37"/>
    </row>
    <row r="325" ht="15.75" customHeight="1">
      <c r="B325" s="37"/>
      <c r="I325" s="37"/>
      <c r="J325" s="37"/>
      <c r="K325" s="37"/>
      <c r="L325" s="37"/>
    </row>
    <row r="326" ht="15.75" customHeight="1">
      <c r="B326" s="37"/>
      <c r="I326" s="37"/>
      <c r="J326" s="37"/>
      <c r="K326" s="37"/>
      <c r="L326" s="37"/>
    </row>
    <row r="327" ht="15.75" customHeight="1">
      <c r="B327" s="37"/>
      <c r="I327" s="37"/>
      <c r="J327" s="37"/>
      <c r="K327" s="37"/>
      <c r="L327" s="37"/>
    </row>
    <row r="328" ht="15.75" customHeight="1">
      <c r="B328" s="37"/>
      <c r="I328" s="37"/>
      <c r="J328" s="37"/>
      <c r="K328" s="37"/>
      <c r="L328" s="37"/>
    </row>
    <row r="329" ht="15.75" customHeight="1">
      <c r="B329" s="37"/>
      <c r="I329" s="37"/>
      <c r="J329" s="37"/>
      <c r="K329" s="37"/>
      <c r="L329" s="37"/>
    </row>
    <row r="330" ht="15.75" customHeight="1">
      <c r="B330" s="37"/>
      <c r="I330" s="37"/>
      <c r="J330" s="37"/>
      <c r="K330" s="37"/>
      <c r="L330" s="37"/>
    </row>
    <row r="331" ht="15.75" customHeight="1">
      <c r="B331" s="37"/>
      <c r="I331" s="37"/>
      <c r="J331" s="37"/>
      <c r="K331" s="37"/>
      <c r="L331" s="37"/>
    </row>
    <row r="332" ht="15.75" customHeight="1">
      <c r="B332" s="37"/>
      <c r="I332" s="37"/>
      <c r="J332" s="37"/>
      <c r="K332" s="37"/>
      <c r="L332" s="37"/>
    </row>
    <row r="333" ht="15.75" customHeight="1">
      <c r="B333" s="37"/>
      <c r="I333" s="37"/>
      <c r="J333" s="37"/>
      <c r="K333" s="37"/>
      <c r="L333" s="37"/>
    </row>
    <row r="334" ht="15.75" customHeight="1">
      <c r="B334" s="37"/>
      <c r="I334" s="37"/>
      <c r="J334" s="37"/>
      <c r="K334" s="37"/>
      <c r="L334" s="37"/>
    </row>
    <row r="335" ht="15.75" customHeight="1">
      <c r="B335" s="37"/>
      <c r="I335" s="37"/>
      <c r="J335" s="37"/>
      <c r="K335" s="37"/>
      <c r="L335" s="37"/>
    </row>
    <row r="336" ht="15.75" customHeight="1">
      <c r="B336" s="37"/>
      <c r="I336" s="37"/>
      <c r="J336" s="37"/>
      <c r="K336" s="37"/>
      <c r="L336" s="37"/>
    </row>
    <row r="337" ht="15.75" customHeight="1">
      <c r="B337" s="37"/>
      <c r="I337" s="37"/>
      <c r="J337" s="37"/>
      <c r="K337" s="37"/>
      <c r="L337" s="37"/>
    </row>
    <row r="338" ht="15.75" customHeight="1">
      <c r="B338" s="37"/>
      <c r="I338" s="37"/>
      <c r="J338" s="37"/>
      <c r="K338" s="37"/>
      <c r="L338" s="37"/>
    </row>
    <row r="339" ht="15.75" customHeight="1">
      <c r="B339" s="37"/>
      <c r="I339" s="37"/>
      <c r="J339" s="37"/>
      <c r="K339" s="37"/>
      <c r="L339" s="37"/>
    </row>
    <row r="340" ht="15.75" customHeight="1">
      <c r="B340" s="37"/>
      <c r="I340" s="37"/>
      <c r="J340" s="37"/>
      <c r="K340" s="37"/>
      <c r="L340" s="37"/>
    </row>
    <row r="341" ht="15.75" customHeight="1">
      <c r="B341" s="37"/>
      <c r="I341" s="37"/>
      <c r="J341" s="37"/>
      <c r="K341" s="37"/>
      <c r="L341" s="37"/>
    </row>
    <row r="342" ht="15.75" customHeight="1">
      <c r="B342" s="37"/>
      <c r="I342" s="37"/>
      <c r="J342" s="37"/>
      <c r="K342" s="37"/>
      <c r="L342" s="37"/>
    </row>
    <row r="343" ht="15.75" customHeight="1">
      <c r="B343" s="37"/>
      <c r="I343" s="37"/>
      <c r="J343" s="37"/>
      <c r="K343" s="37"/>
      <c r="L343" s="37"/>
    </row>
    <row r="344" ht="15.75" customHeight="1">
      <c r="B344" s="37"/>
      <c r="I344" s="37"/>
      <c r="J344" s="37"/>
      <c r="K344" s="37"/>
      <c r="L344" s="37"/>
    </row>
    <row r="345" ht="15.75" customHeight="1">
      <c r="B345" s="37"/>
      <c r="I345" s="37"/>
      <c r="J345" s="37"/>
      <c r="K345" s="37"/>
      <c r="L345" s="37"/>
    </row>
    <row r="346" ht="15.75" customHeight="1">
      <c r="B346" s="37"/>
      <c r="I346" s="37"/>
      <c r="J346" s="37"/>
      <c r="K346" s="37"/>
      <c r="L346" s="37"/>
    </row>
    <row r="347" ht="15.75" customHeight="1">
      <c r="B347" s="37"/>
      <c r="I347" s="37"/>
      <c r="J347" s="37"/>
      <c r="K347" s="37"/>
      <c r="L347" s="37"/>
    </row>
    <row r="348" ht="15.75" customHeight="1">
      <c r="B348" s="37"/>
      <c r="I348" s="37"/>
      <c r="J348" s="37"/>
      <c r="K348" s="37"/>
      <c r="L348" s="37"/>
    </row>
    <row r="349" ht="15.75" customHeight="1">
      <c r="B349" s="37"/>
      <c r="I349" s="37"/>
      <c r="J349" s="37"/>
      <c r="K349" s="37"/>
      <c r="L349" s="37"/>
    </row>
    <row r="350" ht="15.75" customHeight="1">
      <c r="B350" s="37"/>
      <c r="I350" s="37"/>
      <c r="J350" s="37"/>
      <c r="K350" s="37"/>
      <c r="L350" s="37"/>
    </row>
    <row r="351" ht="15.75" customHeight="1">
      <c r="B351" s="37"/>
      <c r="I351" s="37"/>
      <c r="J351" s="37"/>
      <c r="K351" s="37"/>
      <c r="L351" s="37"/>
    </row>
    <row r="352" ht="15.75" customHeight="1">
      <c r="B352" s="37"/>
      <c r="I352" s="37"/>
      <c r="J352" s="37"/>
      <c r="K352" s="37"/>
      <c r="L352" s="37"/>
    </row>
    <row r="353" ht="15.75" customHeight="1">
      <c r="B353" s="37"/>
      <c r="I353" s="37"/>
      <c r="J353" s="37"/>
      <c r="K353" s="37"/>
      <c r="L353" s="37"/>
    </row>
    <row r="354" ht="15.75" customHeight="1">
      <c r="B354" s="37"/>
      <c r="I354" s="37"/>
      <c r="J354" s="37"/>
      <c r="K354" s="37"/>
      <c r="L354" s="37"/>
    </row>
    <row r="355" ht="15.75" customHeight="1">
      <c r="B355" s="37"/>
      <c r="I355" s="37"/>
      <c r="J355" s="37"/>
      <c r="K355" s="37"/>
      <c r="L355" s="37"/>
    </row>
    <row r="356" ht="15.75" customHeight="1">
      <c r="B356" s="37"/>
      <c r="I356" s="37"/>
      <c r="J356" s="37"/>
      <c r="K356" s="37"/>
      <c r="L356" s="37"/>
    </row>
    <row r="357" ht="15.75" customHeight="1">
      <c r="B357" s="37"/>
      <c r="I357" s="37"/>
      <c r="J357" s="37"/>
      <c r="K357" s="37"/>
      <c r="L357" s="37"/>
    </row>
    <row r="358" ht="15.75" customHeight="1">
      <c r="B358" s="37"/>
      <c r="I358" s="37"/>
      <c r="J358" s="37"/>
      <c r="K358" s="37"/>
      <c r="L358" s="37"/>
    </row>
    <row r="359" ht="15.75" customHeight="1">
      <c r="B359" s="37"/>
      <c r="I359" s="37"/>
      <c r="J359" s="37"/>
      <c r="K359" s="37"/>
      <c r="L359" s="37"/>
    </row>
    <row r="360" ht="15.75" customHeight="1">
      <c r="B360" s="37"/>
      <c r="I360" s="37"/>
      <c r="J360" s="37"/>
      <c r="K360" s="37"/>
      <c r="L360" s="37"/>
    </row>
    <row r="361" ht="15.75" customHeight="1">
      <c r="B361" s="37"/>
      <c r="I361" s="37"/>
      <c r="J361" s="37"/>
      <c r="K361" s="37"/>
      <c r="L361" s="37"/>
    </row>
    <row r="362" ht="15.75" customHeight="1">
      <c r="B362" s="37"/>
      <c r="I362" s="37"/>
      <c r="J362" s="37"/>
      <c r="K362" s="37"/>
      <c r="L362" s="37"/>
    </row>
    <row r="363" ht="15.75" customHeight="1">
      <c r="B363" s="37"/>
      <c r="I363" s="37"/>
      <c r="J363" s="37"/>
      <c r="K363" s="37"/>
      <c r="L363" s="37"/>
    </row>
    <row r="364" ht="15.75" customHeight="1">
      <c r="B364" s="37"/>
      <c r="I364" s="37"/>
      <c r="J364" s="37"/>
      <c r="K364" s="37"/>
      <c r="L364" s="37"/>
    </row>
    <row r="365" ht="15.75" customHeight="1">
      <c r="B365" s="37"/>
      <c r="I365" s="37"/>
      <c r="J365" s="37"/>
      <c r="K365" s="37"/>
      <c r="L365" s="37"/>
    </row>
    <row r="366" ht="15.75" customHeight="1">
      <c r="B366" s="37"/>
      <c r="I366" s="37"/>
      <c r="J366" s="37"/>
      <c r="K366" s="37"/>
      <c r="L366" s="37"/>
    </row>
    <row r="367" ht="15.75" customHeight="1">
      <c r="B367" s="37"/>
      <c r="I367" s="37"/>
      <c r="J367" s="37"/>
      <c r="K367" s="37"/>
      <c r="L367" s="37"/>
    </row>
    <row r="368" ht="15.75" customHeight="1">
      <c r="B368" s="37"/>
      <c r="I368" s="37"/>
      <c r="J368" s="37"/>
      <c r="K368" s="37"/>
      <c r="L368" s="37"/>
    </row>
    <row r="369" ht="15.75" customHeight="1">
      <c r="B369" s="37"/>
      <c r="I369" s="37"/>
      <c r="J369" s="37"/>
      <c r="K369" s="37"/>
      <c r="L369" s="37"/>
    </row>
    <row r="370" ht="15.75" customHeight="1">
      <c r="B370" s="37"/>
      <c r="I370" s="37"/>
      <c r="J370" s="37"/>
      <c r="K370" s="37"/>
      <c r="L370" s="37"/>
    </row>
    <row r="371" ht="15.75" customHeight="1">
      <c r="B371" s="37"/>
      <c r="I371" s="37"/>
      <c r="J371" s="37"/>
      <c r="K371" s="37"/>
      <c r="L371" s="37"/>
    </row>
    <row r="372" ht="15.75" customHeight="1">
      <c r="B372" s="37"/>
      <c r="I372" s="37"/>
      <c r="J372" s="37"/>
      <c r="K372" s="37"/>
      <c r="L372" s="37"/>
    </row>
    <row r="373" ht="15.75" customHeight="1">
      <c r="B373" s="37"/>
      <c r="I373" s="37"/>
      <c r="J373" s="37"/>
      <c r="K373" s="37"/>
      <c r="L373" s="37"/>
    </row>
    <row r="374" ht="15.75" customHeight="1">
      <c r="B374" s="37"/>
      <c r="I374" s="37"/>
      <c r="J374" s="37"/>
      <c r="K374" s="37"/>
      <c r="L374" s="37"/>
    </row>
    <row r="375" ht="15.75" customHeight="1">
      <c r="B375" s="37"/>
      <c r="I375" s="37"/>
      <c r="J375" s="37"/>
      <c r="K375" s="37"/>
      <c r="L375" s="37"/>
    </row>
    <row r="376" ht="15.75" customHeight="1">
      <c r="B376" s="37"/>
      <c r="I376" s="37"/>
      <c r="J376" s="37"/>
      <c r="K376" s="37"/>
      <c r="L376" s="37"/>
    </row>
    <row r="377" ht="15.75" customHeight="1">
      <c r="B377" s="37"/>
      <c r="I377" s="37"/>
      <c r="J377" s="37"/>
      <c r="K377" s="37"/>
      <c r="L377" s="37"/>
    </row>
    <row r="378" ht="15.75" customHeight="1">
      <c r="B378" s="37"/>
      <c r="I378" s="37"/>
      <c r="J378" s="37"/>
      <c r="K378" s="37"/>
      <c r="L378" s="37"/>
    </row>
    <row r="379" ht="15.75" customHeight="1">
      <c r="B379" s="37"/>
      <c r="I379" s="37"/>
      <c r="J379" s="37"/>
      <c r="K379" s="37"/>
      <c r="L379" s="37"/>
    </row>
    <row r="380" ht="15.75" customHeight="1">
      <c r="B380" s="37"/>
      <c r="I380" s="37"/>
      <c r="J380" s="37"/>
      <c r="K380" s="37"/>
      <c r="L380" s="37"/>
    </row>
    <row r="381" ht="15.75" customHeight="1">
      <c r="B381" s="37"/>
      <c r="I381" s="37"/>
      <c r="J381" s="37"/>
      <c r="K381" s="37"/>
      <c r="L381" s="37"/>
    </row>
    <row r="382" ht="15.75" customHeight="1">
      <c r="B382" s="37"/>
      <c r="I382" s="37"/>
      <c r="J382" s="37"/>
      <c r="K382" s="37"/>
      <c r="L382" s="37"/>
    </row>
    <row r="383" ht="15.75" customHeight="1">
      <c r="B383" s="37"/>
      <c r="I383" s="37"/>
      <c r="J383" s="37"/>
      <c r="K383" s="37"/>
      <c r="L383" s="37"/>
    </row>
    <row r="384" ht="15.75" customHeight="1">
      <c r="B384" s="37"/>
      <c r="I384" s="37"/>
      <c r="J384" s="37"/>
      <c r="K384" s="37"/>
      <c r="L384" s="37"/>
    </row>
    <row r="385" ht="15.75" customHeight="1">
      <c r="B385" s="37"/>
      <c r="I385" s="37"/>
      <c r="J385" s="37"/>
      <c r="K385" s="37"/>
      <c r="L385" s="37"/>
    </row>
    <row r="386" ht="15.75" customHeight="1">
      <c r="B386" s="37"/>
      <c r="I386" s="37"/>
      <c r="J386" s="37"/>
      <c r="K386" s="37"/>
      <c r="L386" s="37"/>
    </row>
    <row r="387" ht="15.75" customHeight="1">
      <c r="B387" s="37"/>
      <c r="I387" s="37"/>
      <c r="J387" s="37"/>
      <c r="K387" s="37"/>
      <c r="L387" s="37"/>
    </row>
    <row r="388" ht="15.75" customHeight="1">
      <c r="B388" s="37"/>
      <c r="I388" s="37"/>
      <c r="J388" s="37"/>
      <c r="K388" s="37"/>
      <c r="L388" s="37"/>
    </row>
    <row r="389" ht="15.75" customHeight="1">
      <c r="B389" s="37"/>
      <c r="I389" s="37"/>
      <c r="J389" s="37"/>
      <c r="K389" s="37"/>
      <c r="L389" s="37"/>
    </row>
    <row r="390" ht="15.75" customHeight="1">
      <c r="B390" s="37"/>
      <c r="I390" s="37"/>
      <c r="J390" s="37"/>
      <c r="K390" s="37"/>
      <c r="L390" s="37"/>
    </row>
    <row r="391" ht="15.75" customHeight="1">
      <c r="B391" s="37"/>
      <c r="I391" s="37"/>
      <c r="J391" s="37"/>
      <c r="K391" s="37"/>
      <c r="L391" s="37"/>
    </row>
    <row r="392" ht="15.75" customHeight="1">
      <c r="B392" s="37"/>
      <c r="I392" s="37"/>
      <c r="J392" s="37"/>
      <c r="K392" s="37"/>
      <c r="L392" s="37"/>
    </row>
    <row r="393" ht="15.75" customHeight="1">
      <c r="B393" s="37"/>
      <c r="I393" s="37"/>
      <c r="J393" s="37"/>
      <c r="K393" s="37"/>
      <c r="L393" s="37"/>
    </row>
    <row r="394" ht="15.75" customHeight="1">
      <c r="B394" s="37"/>
      <c r="I394" s="37"/>
      <c r="J394" s="37"/>
      <c r="K394" s="37"/>
      <c r="L394" s="37"/>
    </row>
    <row r="395" ht="15.75" customHeight="1">
      <c r="B395" s="37"/>
      <c r="I395" s="37"/>
      <c r="J395" s="37"/>
      <c r="K395" s="37"/>
      <c r="L395" s="37"/>
    </row>
    <row r="396" ht="15.75" customHeight="1">
      <c r="B396" s="37"/>
      <c r="I396" s="37"/>
      <c r="J396" s="37"/>
      <c r="K396" s="37"/>
      <c r="L396" s="37"/>
    </row>
    <row r="397" ht="15.75" customHeight="1">
      <c r="B397" s="37"/>
      <c r="I397" s="37"/>
      <c r="J397" s="37"/>
      <c r="K397" s="37"/>
      <c r="L397" s="37"/>
    </row>
    <row r="398" ht="15.75" customHeight="1">
      <c r="B398" s="37"/>
      <c r="I398" s="37"/>
      <c r="J398" s="37"/>
      <c r="K398" s="37"/>
      <c r="L398" s="37"/>
    </row>
    <row r="399" ht="15.75" customHeight="1">
      <c r="B399" s="37"/>
      <c r="I399" s="37"/>
      <c r="J399" s="37"/>
      <c r="K399" s="37"/>
      <c r="L399" s="37"/>
    </row>
    <row r="400" ht="15.75" customHeight="1">
      <c r="B400" s="37"/>
      <c r="I400" s="37"/>
      <c r="J400" s="37"/>
      <c r="K400" s="37"/>
      <c r="L400" s="37"/>
    </row>
    <row r="401" ht="15.75" customHeight="1">
      <c r="B401" s="37"/>
      <c r="I401" s="37"/>
      <c r="J401" s="37"/>
      <c r="K401" s="37"/>
      <c r="L401" s="37"/>
    </row>
    <row r="402" ht="15.75" customHeight="1">
      <c r="B402" s="37"/>
      <c r="I402" s="37"/>
      <c r="J402" s="37"/>
      <c r="K402" s="37"/>
      <c r="L402" s="37"/>
    </row>
    <row r="403" ht="15.75" customHeight="1">
      <c r="B403" s="37"/>
      <c r="I403" s="37"/>
      <c r="J403" s="37"/>
      <c r="K403" s="37"/>
      <c r="L403" s="37"/>
    </row>
    <row r="404" ht="15.75" customHeight="1">
      <c r="B404" s="37"/>
      <c r="I404" s="37"/>
      <c r="J404" s="37"/>
      <c r="K404" s="37"/>
      <c r="L404" s="37"/>
    </row>
    <row r="405" ht="15.75" customHeight="1">
      <c r="B405" s="37"/>
      <c r="I405" s="37"/>
      <c r="J405" s="37"/>
      <c r="K405" s="37"/>
      <c r="L405" s="37"/>
    </row>
    <row r="406" ht="15.75" customHeight="1">
      <c r="B406" s="37"/>
      <c r="I406" s="37"/>
      <c r="J406" s="37"/>
      <c r="K406" s="37"/>
      <c r="L406" s="37"/>
    </row>
    <row r="407" ht="15.75" customHeight="1">
      <c r="B407" s="37"/>
      <c r="I407" s="37"/>
      <c r="J407" s="37"/>
      <c r="K407" s="37"/>
      <c r="L407" s="37"/>
    </row>
    <row r="408" ht="15.75" customHeight="1">
      <c r="B408" s="37"/>
      <c r="I408" s="37"/>
      <c r="J408" s="37"/>
      <c r="K408" s="37"/>
      <c r="L408" s="37"/>
    </row>
    <row r="409" ht="15.75" customHeight="1">
      <c r="B409" s="37"/>
      <c r="I409" s="37"/>
      <c r="J409" s="37"/>
      <c r="K409" s="37"/>
      <c r="L409" s="37"/>
    </row>
    <row r="410" ht="15.75" customHeight="1">
      <c r="B410" s="37"/>
      <c r="I410" s="37"/>
      <c r="J410" s="37"/>
      <c r="K410" s="37"/>
      <c r="L410" s="37"/>
    </row>
    <row r="411" ht="15.75" customHeight="1">
      <c r="B411" s="37"/>
      <c r="I411" s="37"/>
      <c r="J411" s="37"/>
      <c r="K411" s="37"/>
      <c r="L411" s="37"/>
    </row>
    <row r="412" ht="15.75" customHeight="1">
      <c r="B412" s="37"/>
      <c r="I412" s="37"/>
      <c r="J412" s="37"/>
      <c r="K412" s="37"/>
      <c r="L412" s="37"/>
    </row>
    <row r="413" ht="15.75" customHeight="1">
      <c r="B413" s="37"/>
      <c r="I413" s="37"/>
      <c r="J413" s="37"/>
      <c r="K413" s="37"/>
      <c r="L413" s="37"/>
    </row>
    <row r="414" ht="15.75" customHeight="1">
      <c r="B414" s="37"/>
      <c r="I414" s="37"/>
      <c r="J414" s="37"/>
      <c r="K414" s="37"/>
      <c r="L414" s="37"/>
    </row>
    <row r="415" ht="15.75" customHeight="1">
      <c r="B415" s="37"/>
      <c r="I415" s="37"/>
      <c r="J415" s="37"/>
      <c r="K415" s="37"/>
      <c r="L415" s="37"/>
    </row>
    <row r="416" ht="15.75" customHeight="1">
      <c r="B416" s="37"/>
      <c r="I416" s="37"/>
      <c r="J416" s="37"/>
      <c r="K416" s="37"/>
      <c r="L416" s="37"/>
    </row>
    <row r="417" ht="15.75" customHeight="1">
      <c r="B417" s="37"/>
      <c r="I417" s="37"/>
      <c r="J417" s="37"/>
      <c r="K417" s="37"/>
      <c r="L417" s="37"/>
    </row>
    <row r="418" ht="15.75" customHeight="1">
      <c r="B418" s="37"/>
      <c r="I418" s="37"/>
      <c r="J418" s="37"/>
      <c r="K418" s="37"/>
      <c r="L418" s="37"/>
    </row>
    <row r="419" ht="15.75" customHeight="1">
      <c r="B419" s="37"/>
      <c r="I419" s="37"/>
      <c r="J419" s="37"/>
      <c r="K419" s="37"/>
      <c r="L419" s="37"/>
    </row>
    <row r="420" ht="15.75" customHeight="1">
      <c r="B420" s="37"/>
      <c r="I420" s="37"/>
      <c r="J420" s="37"/>
      <c r="K420" s="37"/>
      <c r="L420" s="37"/>
    </row>
    <row r="421" ht="15.75" customHeight="1">
      <c r="B421" s="37"/>
      <c r="I421" s="37"/>
      <c r="J421" s="37"/>
      <c r="K421" s="37"/>
      <c r="L421" s="37"/>
    </row>
    <row r="422" ht="15.75" customHeight="1">
      <c r="B422" s="37"/>
      <c r="I422" s="37"/>
      <c r="J422" s="37"/>
      <c r="K422" s="37"/>
      <c r="L422" s="37"/>
    </row>
    <row r="423" ht="15.75" customHeight="1">
      <c r="B423" s="37"/>
      <c r="I423" s="37"/>
      <c r="J423" s="37"/>
      <c r="K423" s="37"/>
      <c r="L423" s="37"/>
    </row>
    <row r="424" ht="15.75" customHeight="1">
      <c r="B424" s="37"/>
      <c r="I424" s="37"/>
      <c r="J424" s="37"/>
      <c r="K424" s="37"/>
      <c r="L424" s="37"/>
    </row>
    <row r="425" ht="15.75" customHeight="1">
      <c r="B425" s="37"/>
      <c r="I425" s="37"/>
      <c r="J425" s="37"/>
      <c r="K425" s="37"/>
      <c r="L425" s="37"/>
    </row>
    <row r="426" ht="15.75" customHeight="1">
      <c r="B426" s="37"/>
      <c r="I426" s="37"/>
      <c r="J426" s="37"/>
      <c r="K426" s="37"/>
      <c r="L426" s="37"/>
    </row>
    <row r="427" ht="15.75" customHeight="1">
      <c r="B427" s="37"/>
      <c r="I427" s="37"/>
      <c r="J427" s="37"/>
      <c r="K427" s="37"/>
      <c r="L427" s="37"/>
    </row>
    <row r="428" ht="15.75" customHeight="1">
      <c r="B428" s="37"/>
      <c r="I428" s="37"/>
      <c r="J428" s="37"/>
      <c r="K428" s="37"/>
      <c r="L428" s="37"/>
    </row>
    <row r="429" ht="15.75" customHeight="1">
      <c r="B429" s="37"/>
      <c r="I429" s="37"/>
      <c r="J429" s="37"/>
      <c r="K429" s="37"/>
      <c r="L429" s="37"/>
    </row>
    <row r="430" ht="15.75" customHeight="1">
      <c r="B430" s="37"/>
      <c r="I430" s="37"/>
      <c r="J430" s="37"/>
      <c r="K430" s="37"/>
      <c r="L430" s="37"/>
    </row>
    <row r="431" ht="15.75" customHeight="1">
      <c r="B431" s="37"/>
      <c r="I431" s="37"/>
      <c r="J431" s="37"/>
      <c r="K431" s="37"/>
      <c r="L431" s="37"/>
    </row>
    <row r="432" ht="15.75" customHeight="1">
      <c r="B432" s="37"/>
      <c r="I432" s="37"/>
      <c r="J432" s="37"/>
      <c r="K432" s="37"/>
      <c r="L432" s="37"/>
    </row>
    <row r="433" ht="15.75" customHeight="1">
      <c r="B433" s="37"/>
      <c r="I433" s="37"/>
      <c r="J433" s="37"/>
      <c r="K433" s="37"/>
      <c r="L433" s="37"/>
    </row>
    <row r="434" ht="15.75" customHeight="1">
      <c r="B434" s="37"/>
      <c r="I434" s="37"/>
      <c r="J434" s="37"/>
      <c r="K434" s="37"/>
      <c r="L434" s="37"/>
    </row>
    <row r="435" ht="15.75" customHeight="1">
      <c r="B435" s="37"/>
      <c r="I435" s="37"/>
      <c r="J435" s="37"/>
      <c r="K435" s="37"/>
      <c r="L435" s="37"/>
    </row>
    <row r="436" ht="15.75" customHeight="1">
      <c r="B436" s="37"/>
      <c r="I436" s="37"/>
      <c r="J436" s="37"/>
      <c r="K436" s="37"/>
      <c r="L436" s="37"/>
    </row>
    <row r="437" ht="15.75" customHeight="1">
      <c r="B437" s="37"/>
      <c r="I437" s="37"/>
      <c r="J437" s="37"/>
      <c r="K437" s="37"/>
      <c r="L437" s="37"/>
    </row>
    <row r="438" ht="15.75" customHeight="1">
      <c r="B438" s="37"/>
      <c r="I438" s="37"/>
      <c r="J438" s="37"/>
      <c r="K438" s="37"/>
      <c r="L438" s="37"/>
    </row>
    <row r="439" ht="15.75" customHeight="1">
      <c r="B439" s="37"/>
      <c r="I439" s="37"/>
      <c r="J439" s="37"/>
      <c r="K439" s="37"/>
      <c r="L439" s="37"/>
    </row>
    <row r="440" ht="15.75" customHeight="1">
      <c r="B440" s="37"/>
      <c r="I440" s="37"/>
      <c r="J440" s="37"/>
      <c r="K440" s="37"/>
      <c r="L440" s="37"/>
    </row>
    <row r="441" ht="15.75" customHeight="1">
      <c r="B441" s="37"/>
      <c r="I441" s="37"/>
      <c r="J441" s="37"/>
      <c r="K441" s="37"/>
      <c r="L441" s="37"/>
    </row>
    <row r="442" ht="15.75" customHeight="1">
      <c r="B442" s="37"/>
      <c r="I442" s="37"/>
      <c r="J442" s="37"/>
      <c r="K442" s="37"/>
      <c r="L442" s="37"/>
    </row>
    <row r="443" ht="15.75" customHeight="1">
      <c r="B443" s="37"/>
      <c r="I443" s="37"/>
      <c r="J443" s="37"/>
      <c r="K443" s="37"/>
      <c r="L443" s="37"/>
    </row>
    <row r="444" ht="15.75" customHeight="1">
      <c r="B444" s="37"/>
      <c r="I444" s="37"/>
      <c r="J444" s="37"/>
      <c r="K444" s="37"/>
      <c r="L444" s="37"/>
    </row>
    <row r="445" ht="15.75" customHeight="1">
      <c r="B445" s="37"/>
      <c r="I445" s="37"/>
      <c r="J445" s="37"/>
      <c r="K445" s="37"/>
      <c r="L445" s="37"/>
    </row>
    <row r="446" ht="15.75" customHeight="1">
      <c r="B446" s="37"/>
      <c r="I446" s="37"/>
      <c r="J446" s="37"/>
      <c r="K446" s="37"/>
      <c r="L446" s="37"/>
    </row>
    <row r="447" ht="15.75" customHeight="1">
      <c r="B447" s="37"/>
      <c r="I447" s="37"/>
      <c r="J447" s="37"/>
      <c r="K447" s="37"/>
      <c r="L447" s="37"/>
    </row>
    <row r="448" ht="15.75" customHeight="1">
      <c r="B448" s="37"/>
      <c r="I448" s="37"/>
      <c r="J448" s="37"/>
      <c r="K448" s="37"/>
      <c r="L448" s="37"/>
    </row>
    <row r="449" ht="15.75" customHeight="1">
      <c r="B449" s="37"/>
      <c r="I449" s="37"/>
      <c r="J449" s="37"/>
      <c r="K449" s="37"/>
      <c r="L449" s="37"/>
    </row>
    <row r="450" ht="15.75" customHeight="1">
      <c r="B450" s="37"/>
      <c r="I450" s="37"/>
      <c r="J450" s="37"/>
      <c r="K450" s="37"/>
      <c r="L450" s="37"/>
    </row>
    <row r="451" ht="15.75" customHeight="1">
      <c r="B451" s="37"/>
      <c r="I451" s="37"/>
      <c r="J451" s="37"/>
      <c r="K451" s="37"/>
      <c r="L451" s="37"/>
    </row>
    <row r="452" ht="15.75" customHeight="1">
      <c r="B452" s="37"/>
      <c r="I452" s="37"/>
      <c r="J452" s="37"/>
      <c r="K452" s="37"/>
      <c r="L452" s="37"/>
    </row>
    <row r="453" ht="15.75" customHeight="1">
      <c r="B453" s="37"/>
      <c r="I453" s="37"/>
      <c r="J453" s="37"/>
      <c r="K453" s="37"/>
      <c r="L453" s="37"/>
    </row>
    <row r="454" ht="15.75" customHeight="1">
      <c r="B454" s="37"/>
      <c r="I454" s="37"/>
      <c r="J454" s="37"/>
      <c r="K454" s="37"/>
      <c r="L454" s="37"/>
    </row>
    <row r="455" ht="15.75" customHeight="1">
      <c r="B455" s="37"/>
      <c r="I455" s="37"/>
      <c r="J455" s="37"/>
      <c r="K455" s="37"/>
      <c r="L455" s="37"/>
    </row>
    <row r="456" ht="15.75" customHeight="1">
      <c r="B456" s="37"/>
      <c r="I456" s="37"/>
      <c r="J456" s="37"/>
      <c r="K456" s="37"/>
      <c r="L456" s="37"/>
    </row>
    <row r="457" ht="15.75" customHeight="1">
      <c r="B457" s="37"/>
      <c r="I457" s="37"/>
      <c r="J457" s="37"/>
      <c r="K457" s="37"/>
      <c r="L457" s="37"/>
    </row>
    <row r="458" ht="15.75" customHeight="1">
      <c r="B458" s="37"/>
      <c r="I458" s="37"/>
      <c r="J458" s="37"/>
      <c r="K458" s="37"/>
      <c r="L458" s="37"/>
    </row>
    <row r="459" ht="15.75" customHeight="1">
      <c r="B459" s="37"/>
      <c r="I459" s="37"/>
      <c r="J459" s="37"/>
      <c r="K459" s="37"/>
      <c r="L459" s="37"/>
    </row>
    <row r="460" ht="15.75" customHeight="1">
      <c r="B460" s="37"/>
      <c r="I460" s="37"/>
      <c r="J460" s="37"/>
      <c r="K460" s="37"/>
      <c r="L460" s="37"/>
    </row>
    <row r="461" ht="15.75" customHeight="1">
      <c r="B461" s="37"/>
      <c r="I461" s="37"/>
      <c r="J461" s="37"/>
      <c r="K461" s="37"/>
      <c r="L461" s="37"/>
    </row>
    <row r="462" ht="15.75" customHeight="1">
      <c r="B462" s="37"/>
      <c r="I462" s="37"/>
      <c r="J462" s="37"/>
      <c r="K462" s="37"/>
      <c r="L462" s="37"/>
    </row>
    <row r="463" ht="15.75" customHeight="1">
      <c r="B463" s="37"/>
      <c r="I463" s="37"/>
      <c r="J463" s="37"/>
      <c r="K463" s="37"/>
      <c r="L463" s="37"/>
    </row>
    <row r="464" ht="15.75" customHeight="1">
      <c r="B464" s="37"/>
      <c r="I464" s="37"/>
      <c r="J464" s="37"/>
      <c r="K464" s="37"/>
      <c r="L464" s="37"/>
    </row>
    <row r="465" ht="15.75" customHeight="1">
      <c r="B465" s="37"/>
      <c r="I465" s="37"/>
      <c r="J465" s="37"/>
      <c r="K465" s="37"/>
      <c r="L465" s="37"/>
    </row>
    <row r="466" ht="15.75" customHeight="1">
      <c r="B466" s="37"/>
      <c r="I466" s="37"/>
      <c r="J466" s="37"/>
      <c r="K466" s="37"/>
      <c r="L466" s="37"/>
    </row>
    <row r="467" ht="15.75" customHeight="1">
      <c r="B467" s="37"/>
      <c r="I467" s="37"/>
      <c r="J467" s="37"/>
      <c r="K467" s="37"/>
      <c r="L467" s="37"/>
    </row>
    <row r="468" ht="15.75" customHeight="1">
      <c r="B468" s="37"/>
      <c r="I468" s="37"/>
      <c r="J468" s="37"/>
      <c r="K468" s="37"/>
      <c r="L468" s="37"/>
    </row>
    <row r="469" ht="15.75" customHeight="1">
      <c r="B469" s="37"/>
      <c r="I469" s="37"/>
      <c r="J469" s="37"/>
      <c r="K469" s="37"/>
      <c r="L469" s="37"/>
    </row>
    <row r="470" ht="15.75" customHeight="1">
      <c r="B470" s="37"/>
      <c r="I470" s="37"/>
      <c r="J470" s="37"/>
      <c r="K470" s="37"/>
      <c r="L470" s="37"/>
    </row>
    <row r="471" ht="15.75" customHeight="1">
      <c r="B471" s="37"/>
      <c r="I471" s="37"/>
      <c r="J471" s="37"/>
      <c r="K471" s="37"/>
      <c r="L471" s="37"/>
    </row>
    <row r="472" ht="15.75" customHeight="1">
      <c r="B472" s="37"/>
      <c r="I472" s="37"/>
      <c r="J472" s="37"/>
      <c r="K472" s="37"/>
      <c r="L472" s="37"/>
    </row>
    <row r="473" ht="15.75" customHeight="1">
      <c r="B473" s="37"/>
      <c r="I473" s="37"/>
      <c r="J473" s="37"/>
      <c r="K473" s="37"/>
      <c r="L473" s="37"/>
    </row>
    <row r="474" ht="15.75" customHeight="1">
      <c r="B474" s="37"/>
      <c r="I474" s="37"/>
      <c r="J474" s="37"/>
      <c r="K474" s="37"/>
      <c r="L474" s="37"/>
    </row>
    <row r="475" ht="15.75" customHeight="1">
      <c r="B475" s="37"/>
      <c r="I475" s="37"/>
      <c r="J475" s="37"/>
      <c r="K475" s="37"/>
      <c r="L475" s="37"/>
    </row>
    <row r="476" ht="15.75" customHeight="1">
      <c r="B476" s="37"/>
      <c r="I476" s="37"/>
      <c r="J476" s="37"/>
      <c r="K476" s="37"/>
      <c r="L476" s="37"/>
    </row>
    <row r="477" ht="15.75" customHeight="1">
      <c r="B477" s="37"/>
      <c r="I477" s="37"/>
      <c r="J477" s="37"/>
      <c r="K477" s="37"/>
      <c r="L477" s="37"/>
    </row>
    <row r="478" ht="15.75" customHeight="1">
      <c r="B478" s="37"/>
      <c r="I478" s="37"/>
      <c r="J478" s="37"/>
      <c r="K478" s="37"/>
      <c r="L478" s="37"/>
    </row>
    <row r="479" ht="15.75" customHeight="1">
      <c r="B479" s="37"/>
      <c r="I479" s="37"/>
      <c r="J479" s="37"/>
      <c r="K479" s="37"/>
      <c r="L479" s="37"/>
    </row>
    <row r="480" ht="15.75" customHeight="1">
      <c r="B480" s="37"/>
      <c r="I480" s="37"/>
      <c r="J480" s="37"/>
      <c r="K480" s="37"/>
      <c r="L480" s="37"/>
    </row>
    <row r="481" ht="15.75" customHeight="1">
      <c r="B481" s="37"/>
      <c r="I481" s="37"/>
      <c r="J481" s="37"/>
      <c r="K481" s="37"/>
      <c r="L481" s="37"/>
    </row>
    <row r="482" ht="15.75" customHeight="1">
      <c r="B482" s="37"/>
      <c r="I482" s="37"/>
      <c r="J482" s="37"/>
      <c r="K482" s="37"/>
      <c r="L482" s="37"/>
    </row>
    <row r="483" ht="15.75" customHeight="1">
      <c r="B483" s="37"/>
      <c r="I483" s="37"/>
      <c r="J483" s="37"/>
      <c r="K483" s="37"/>
      <c r="L483" s="37"/>
    </row>
    <row r="484" ht="15.75" customHeight="1">
      <c r="B484" s="37"/>
      <c r="I484" s="37"/>
      <c r="J484" s="37"/>
      <c r="K484" s="37"/>
      <c r="L484" s="37"/>
    </row>
    <row r="485" ht="15.75" customHeight="1">
      <c r="B485" s="37"/>
      <c r="I485" s="37"/>
      <c r="J485" s="37"/>
      <c r="K485" s="37"/>
      <c r="L485" s="37"/>
    </row>
    <row r="486" ht="15.75" customHeight="1">
      <c r="B486" s="37"/>
      <c r="I486" s="37"/>
      <c r="J486" s="37"/>
      <c r="K486" s="37"/>
      <c r="L486" s="37"/>
    </row>
    <row r="487" ht="15.75" customHeight="1">
      <c r="B487" s="37"/>
      <c r="I487" s="37"/>
      <c r="J487" s="37"/>
      <c r="K487" s="37"/>
      <c r="L487" s="37"/>
    </row>
    <row r="488" ht="15.75" customHeight="1">
      <c r="B488" s="37"/>
      <c r="I488" s="37"/>
      <c r="J488" s="37"/>
      <c r="K488" s="37"/>
      <c r="L488" s="37"/>
    </row>
    <row r="489" ht="15.75" customHeight="1">
      <c r="B489" s="37"/>
      <c r="I489" s="37"/>
      <c r="J489" s="37"/>
      <c r="K489" s="37"/>
      <c r="L489" s="37"/>
    </row>
    <row r="490" ht="15.75" customHeight="1">
      <c r="B490" s="37"/>
      <c r="I490" s="37"/>
      <c r="J490" s="37"/>
      <c r="K490" s="37"/>
      <c r="L490" s="37"/>
    </row>
    <row r="491" ht="15.75" customHeight="1">
      <c r="B491" s="37"/>
      <c r="I491" s="37"/>
      <c r="J491" s="37"/>
      <c r="K491" s="37"/>
      <c r="L491" s="37"/>
    </row>
    <row r="492" ht="15.75" customHeight="1">
      <c r="B492" s="37"/>
      <c r="I492" s="37"/>
      <c r="J492" s="37"/>
      <c r="K492" s="37"/>
      <c r="L492" s="37"/>
    </row>
    <row r="493" ht="15.75" customHeight="1">
      <c r="B493" s="37"/>
      <c r="I493" s="37"/>
      <c r="J493" s="37"/>
      <c r="K493" s="37"/>
      <c r="L493" s="37"/>
    </row>
    <row r="494" ht="15.75" customHeight="1">
      <c r="B494" s="37"/>
      <c r="I494" s="37"/>
      <c r="J494" s="37"/>
      <c r="K494" s="37"/>
      <c r="L494" s="37"/>
    </row>
    <row r="495" ht="15.75" customHeight="1">
      <c r="B495" s="37"/>
      <c r="I495" s="37"/>
      <c r="J495" s="37"/>
      <c r="K495" s="37"/>
      <c r="L495" s="37"/>
    </row>
    <row r="496" ht="15.75" customHeight="1">
      <c r="B496" s="37"/>
      <c r="I496" s="37"/>
      <c r="J496" s="37"/>
      <c r="K496" s="37"/>
      <c r="L496" s="37"/>
    </row>
    <row r="497" ht="15.75" customHeight="1">
      <c r="B497" s="37"/>
      <c r="I497" s="37"/>
      <c r="J497" s="37"/>
      <c r="K497" s="37"/>
      <c r="L497" s="37"/>
    </row>
    <row r="498" ht="15.75" customHeight="1">
      <c r="B498" s="37"/>
      <c r="I498" s="37"/>
      <c r="J498" s="37"/>
      <c r="K498" s="37"/>
      <c r="L498" s="37"/>
    </row>
    <row r="499" ht="15.75" customHeight="1">
      <c r="B499" s="37"/>
      <c r="I499" s="37"/>
      <c r="J499" s="37"/>
      <c r="K499" s="37"/>
      <c r="L499" s="37"/>
    </row>
    <row r="500" ht="15.75" customHeight="1">
      <c r="B500" s="37"/>
      <c r="I500" s="37"/>
      <c r="J500" s="37"/>
      <c r="K500" s="37"/>
      <c r="L500" s="37"/>
    </row>
    <row r="501" ht="15.75" customHeight="1">
      <c r="B501" s="37"/>
      <c r="I501" s="37"/>
      <c r="J501" s="37"/>
      <c r="K501" s="37"/>
      <c r="L501" s="37"/>
    </row>
    <row r="502" ht="15.75" customHeight="1">
      <c r="B502" s="37"/>
      <c r="I502" s="37"/>
      <c r="J502" s="37"/>
      <c r="K502" s="37"/>
      <c r="L502" s="37"/>
    </row>
    <row r="503" ht="15.75" customHeight="1">
      <c r="B503" s="37"/>
      <c r="I503" s="37"/>
      <c r="J503" s="37"/>
      <c r="K503" s="37"/>
      <c r="L503" s="37"/>
    </row>
    <row r="504" ht="15.75" customHeight="1">
      <c r="B504" s="37"/>
      <c r="I504" s="37"/>
      <c r="J504" s="37"/>
      <c r="K504" s="37"/>
      <c r="L504" s="37"/>
    </row>
    <row r="505" ht="15.75" customHeight="1">
      <c r="B505" s="37"/>
      <c r="I505" s="37"/>
      <c r="J505" s="37"/>
      <c r="K505" s="37"/>
      <c r="L505" s="37"/>
    </row>
    <row r="506" ht="15.75" customHeight="1">
      <c r="B506" s="37"/>
      <c r="I506" s="37"/>
      <c r="J506" s="37"/>
      <c r="K506" s="37"/>
      <c r="L506" s="37"/>
    </row>
    <row r="507" ht="15.75" customHeight="1">
      <c r="B507" s="37"/>
      <c r="I507" s="37"/>
      <c r="J507" s="37"/>
      <c r="K507" s="37"/>
      <c r="L507" s="37"/>
    </row>
    <row r="508" ht="15.75" customHeight="1">
      <c r="B508" s="37"/>
      <c r="I508" s="37"/>
      <c r="J508" s="37"/>
      <c r="K508" s="37"/>
      <c r="L508" s="37"/>
    </row>
    <row r="509" ht="15.75" customHeight="1">
      <c r="B509" s="37"/>
      <c r="I509" s="37"/>
      <c r="J509" s="37"/>
      <c r="K509" s="37"/>
      <c r="L509" s="37"/>
    </row>
    <row r="510" ht="15.75" customHeight="1">
      <c r="B510" s="37"/>
      <c r="I510" s="37"/>
      <c r="J510" s="37"/>
      <c r="K510" s="37"/>
      <c r="L510" s="37"/>
    </row>
    <row r="511" ht="15.75" customHeight="1">
      <c r="B511" s="37"/>
      <c r="I511" s="37"/>
      <c r="J511" s="37"/>
      <c r="K511" s="37"/>
      <c r="L511" s="37"/>
    </row>
    <row r="512" ht="15.75" customHeight="1">
      <c r="B512" s="37"/>
      <c r="I512" s="37"/>
      <c r="J512" s="37"/>
      <c r="K512" s="37"/>
      <c r="L512" s="37"/>
    </row>
    <row r="513" ht="15.75" customHeight="1">
      <c r="B513" s="37"/>
      <c r="I513" s="37"/>
      <c r="J513" s="37"/>
      <c r="K513" s="37"/>
      <c r="L513" s="37"/>
    </row>
    <row r="514" ht="15.75" customHeight="1">
      <c r="B514" s="37"/>
      <c r="I514" s="37"/>
      <c r="J514" s="37"/>
      <c r="K514" s="37"/>
      <c r="L514" s="37"/>
    </row>
    <row r="515" ht="15.75" customHeight="1">
      <c r="B515" s="37"/>
      <c r="I515" s="37"/>
      <c r="J515" s="37"/>
      <c r="K515" s="37"/>
      <c r="L515" s="37"/>
    </row>
    <row r="516" ht="15.75" customHeight="1">
      <c r="B516" s="37"/>
      <c r="I516" s="37"/>
      <c r="J516" s="37"/>
      <c r="K516" s="37"/>
      <c r="L516" s="37"/>
    </row>
    <row r="517" ht="15.75" customHeight="1">
      <c r="B517" s="37"/>
      <c r="I517" s="37"/>
      <c r="J517" s="37"/>
      <c r="K517" s="37"/>
      <c r="L517" s="37"/>
    </row>
    <row r="518" ht="15.75" customHeight="1">
      <c r="B518" s="37"/>
      <c r="I518" s="37"/>
      <c r="J518" s="37"/>
      <c r="K518" s="37"/>
      <c r="L518" s="37"/>
    </row>
    <row r="519" ht="15.75" customHeight="1">
      <c r="B519" s="37"/>
      <c r="I519" s="37"/>
      <c r="J519" s="37"/>
      <c r="K519" s="37"/>
      <c r="L519" s="37"/>
    </row>
    <row r="520" ht="15.75" customHeight="1">
      <c r="B520" s="37"/>
      <c r="I520" s="37"/>
      <c r="J520" s="37"/>
      <c r="K520" s="37"/>
      <c r="L520" s="37"/>
    </row>
    <row r="521" ht="15.75" customHeight="1">
      <c r="B521" s="37"/>
      <c r="I521" s="37"/>
      <c r="J521" s="37"/>
      <c r="K521" s="37"/>
      <c r="L521" s="37"/>
    </row>
    <row r="522" ht="15.75" customHeight="1">
      <c r="B522" s="37"/>
      <c r="I522" s="37"/>
      <c r="J522" s="37"/>
      <c r="K522" s="37"/>
      <c r="L522" s="37"/>
    </row>
    <row r="523" ht="15.75" customHeight="1">
      <c r="B523" s="37"/>
      <c r="I523" s="37"/>
      <c r="J523" s="37"/>
      <c r="K523" s="37"/>
      <c r="L523" s="37"/>
    </row>
    <row r="524" ht="15.75" customHeight="1">
      <c r="B524" s="37"/>
      <c r="I524" s="37"/>
      <c r="J524" s="37"/>
      <c r="K524" s="37"/>
      <c r="L524" s="37"/>
    </row>
    <row r="525" ht="15.75" customHeight="1">
      <c r="B525" s="37"/>
      <c r="I525" s="37"/>
      <c r="J525" s="37"/>
      <c r="K525" s="37"/>
      <c r="L525" s="37"/>
    </row>
    <row r="526" ht="15.75" customHeight="1">
      <c r="B526" s="37"/>
      <c r="I526" s="37"/>
      <c r="J526" s="37"/>
      <c r="K526" s="37"/>
      <c r="L526" s="37"/>
    </row>
    <row r="527" ht="15.75" customHeight="1">
      <c r="B527" s="37"/>
      <c r="I527" s="37"/>
      <c r="J527" s="37"/>
      <c r="K527" s="37"/>
      <c r="L527" s="37"/>
    </row>
    <row r="528" ht="15.75" customHeight="1">
      <c r="B528" s="37"/>
      <c r="I528" s="37"/>
      <c r="J528" s="37"/>
      <c r="K528" s="37"/>
      <c r="L528" s="37"/>
    </row>
    <row r="529" ht="15.75" customHeight="1">
      <c r="B529" s="37"/>
      <c r="I529" s="37"/>
      <c r="J529" s="37"/>
      <c r="K529" s="37"/>
      <c r="L529" s="37"/>
    </row>
    <row r="530" ht="15.75" customHeight="1">
      <c r="B530" s="37"/>
      <c r="I530" s="37"/>
      <c r="J530" s="37"/>
      <c r="K530" s="37"/>
      <c r="L530" s="37"/>
    </row>
    <row r="531" ht="15.75" customHeight="1">
      <c r="B531" s="37"/>
      <c r="I531" s="37"/>
      <c r="J531" s="37"/>
      <c r="K531" s="37"/>
      <c r="L531" s="37"/>
    </row>
    <row r="532" ht="15.75" customHeight="1">
      <c r="B532" s="37"/>
      <c r="I532" s="37"/>
      <c r="J532" s="37"/>
      <c r="K532" s="37"/>
      <c r="L532" s="37"/>
    </row>
    <row r="533" ht="15.75" customHeight="1">
      <c r="B533" s="37"/>
      <c r="I533" s="37"/>
      <c r="J533" s="37"/>
      <c r="K533" s="37"/>
      <c r="L533" s="37"/>
    </row>
    <row r="534" ht="15.75" customHeight="1">
      <c r="B534" s="37"/>
      <c r="I534" s="37"/>
      <c r="J534" s="37"/>
      <c r="K534" s="37"/>
      <c r="L534" s="37"/>
    </row>
    <row r="535" ht="15.75" customHeight="1">
      <c r="B535" s="37"/>
      <c r="I535" s="37"/>
      <c r="J535" s="37"/>
      <c r="K535" s="37"/>
      <c r="L535" s="37"/>
    </row>
    <row r="536" ht="15.75" customHeight="1">
      <c r="B536" s="37"/>
      <c r="I536" s="37"/>
      <c r="J536" s="37"/>
      <c r="K536" s="37"/>
      <c r="L536" s="37"/>
    </row>
    <row r="537" ht="15.75" customHeight="1">
      <c r="B537" s="37"/>
      <c r="I537" s="37"/>
      <c r="J537" s="37"/>
      <c r="K537" s="37"/>
      <c r="L537" s="37"/>
    </row>
    <row r="538" ht="15.75" customHeight="1">
      <c r="B538" s="37"/>
      <c r="I538" s="37"/>
      <c r="J538" s="37"/>
      <c r="K538" s="37"/>
      <c r="L538" s="37"/>
    </row>
    <row r="539" ht="15.75" customHeight="1">
      <c r="B539" s="37"/>
      <c r="I539" s="37"/>
      <c r="J539" s="37"/>
      <c r="K539" s="37"/>
      <c r="L539" s="37"/>
    </row>
    <row r="540" ht="15.75" customHeight="1">
      <c r="B540" s="37"/>
      <c r="I540" s="37"/>
      <c r="J540" s="37"/>
      <c r="K540" s="37"/>
      <c r="L540" s="37"/>
    </row>
    <row r="541" ht="15.75" customHeight="1">
      <c r="B541" s="37"/>
      <c r="I541" s="37"/>
      <c r="J541" s="37"/>
      <c r="K541" s="37"/>
      <c r="L541" s="37"/>
    </row>
    <row r="542" ht="15.75" customHeight="1">
      <c r="B542" s="37"/>
      <c r="I542" s="37"/>
      <c r="J542" s="37"/>
      <c r="K542" s="37"/>
      <c r="L542" s="37"/>
    </row>
    <row r="543" ht="15.75" customHeight="1">
      <c r="B543" s="37"/>
      <c r="I543" s="37"/>
      <c r="J543" s="37"/>
      <c r="K543" s="37"/>
      <c r="L543" s="37"/>
    </row>
    <row r="544" ht="15.75" customHeight="1">
      <c r="B544" s="37"/>
      <c r="I544" s="37"/>
      <c r="J544" s="37"/>
      <c r="K544" s="37"/>
      <c r="L544" s="37"/>
    </row>
    <row r="545" ht="15.75" customHeight="1">
      <c r="B545" s="37"/>
      <c r="I545" s="37"/>
      <c r="J545" s="37"/>
      <c r="K545" s="37"/>
      <c r="L545" s="37"/>
    </row>
    <row r="546" ht="15.75" customHeight="1">
      <c r="B546" s="37"/>
      <c r="I546" s="37"/>
      <c r="J546" s="37"/>
      <c r="K546" s="37"/>
      <c r="L546" s="37"/>
    </row>
    <row r="547" ht="15.75" customHeight="1">
      <c r="B547" s="37"/>
      <c r="I547" s="37"/>
      <c r="J547" s="37"/>
      <c r="K547" s="37"/>
      <c r="L547" s="37"/>
    </row>
    <row r="548" ht="15.75" customHeight="1">
      <c r="B548" s="37"/>
      <c r="I548" s="37"/>
      <c r="J548" s="37"/>
      <c r="K548" s="37"/>
      <c r="L548" s="37"/>
    </row>
    <row r="549" ht="15.75" customHeight="1">
      <c r="B549" s="37"/>
      <c r="I549" s="37"/>
      <c r="J549" s="37"/>
      <c r="K549" s="37"/>
      <c r="L549" s="37"/>
    </row>
    <row r="550" ht="15.75" customHeight="1">
      <c r="B550" s="37"/>
      <c r="I550" s="37"/>
      <c r="J550" s="37"/>
      <c r="K550" s="37"/>
      <c r="L550" s="37"/>
    </row>
    <row r="551" ht="15.75" customHeight="1">
      <c r="B551" s="37"/>
      <c r="I551" s="37"/>
      <c r="J551" s="37"/>
      <c r="K551" s="37"/>
      <c r="L551" s="37"/>
    </row>
    <row r="552" ht="15.75" customHeight="1">
      <c r="B552" s="37"/>
      <c r="I552" s="37"/>
      <c r="J552" s="37"/>
      <c r="K552" s="37"/>
      <c r="L552" s="37"/>
    </row>
    <row r="553" ht="15.75" customHeight="1">
      <c r="B553" s="37"/>
      <c r="I553" s="37"/>
      <c r="J553" s="37"/>
      <c r="K553" s="37"/>
      <c r="L553" s="37"/>
    </row>
    <row r="554" ht="15.75" customHeight="1">
      <c r="B554" s="37"/>
      <c r="I554" s="37"/>
      <c r="J554" s="37"/>
      <c r="K554" s="37"/>
      <c r="L554" s="37"/>
    </row>
    <row r="555" ht="15.75" customHeight="1">
      <c r="B555" s="37"/>
      <c r="I555" s="37"/>
      <c r="J555" s="37"/>
      <c r="K555" s="37"/>
      <c r="L555" s="37"/>
    </row>
    <row r="556" ht="15.75" customHeight="1">
      <c r="B556" s="37"/>
      <c r="I556" s="37"/>
      <c r="J556" s="37"/>
      <c r="K556" s="37"/>
      <c r="L556" s="37"/>
    </row>
    <row r="557" ht="15.75" customHeight="1">
      <c r="B557" s="37"/>
      <c r="I557" s="37"/>
      <c r="J557" s="37"/>
      <c r="K557" s="37"/>
      <c r="L557" s="37"/>
    </row>
    <row r="558" ht="15.75" customHeight="1">
      <c r="B558" s="37"/>
      <c r="I558" s="37"/>
      <c r="J558" s="37"/>
      <c r="K558" s="37"/>
      <c r="L558" s="37"/>
    </row>
    <row r="559" ht="15.75" customHeight="1">
      <c r="B559" s="37"/>
      <c r="I559" s="37"/>
      <c r="J559" s="37"/>
      <c r="K559" s="37"/>
      <c r="L559" s="37"/>
    </row>
    <row r="560" ht="15.75" customHeight="1">
      <c r="B560" s="37"/>
      <c r="I560" s="37"/>
      <c r="J560" s="37"/>
      <c r="K560" s="37"/>
      <c r="L560" s="37"/>
    </row>
    <row r="561" ht="15.75" customHeight="1">
      <c r="B561" s="37"/>
      <c r="I561" s="37"/>
      <c r="J561" s="37"/>
      <c r="K561" s="37"/>
      <c r="L561" s="37"/>
    </row>
    <row r="562" ht="15.75" customHeight="1">
      <c r="B562" s="37"/>
      <c r="I562" s="37"/>
      <c r="J562" s="37"/>
      <c r="K562" s="37"/>
      <c r="L562" s="37"/>
    </row>
    <row r="563" ht="15.75" customHeight="1">
      <c r="B563" s="37"/>
      <c r="I563" s="37"/>
      <c r="J563" s="37"/>
      <c r="K563" s="37"/>
      <c r="L563" s="37"/>
    </row>
    <row r="564" ht="15.75" customHeight="1">
      <c r="B564" s="37"/>
      <c r="I564" s="37"/>
      <c r="J564" s="37"/>
      <c r="K564" s="37"/>
      <c r="L564" s="37"/>
    </row>
    <row r="565" ht="15.75" customHeight="1">
      <c r="B565" s="37"/>
      <c r="I565" s="37"/>
      <c r="J565" s="37"/>
      <c r="K565" s="37"/>
      <c r="L565" s="37"/>
    </row>
    <row r="566" ht="15.75" customHeight="1">
      <c r="B566" s="37"/>
      <c r="I566" s="37"/>
      <c r="J566" s="37"/>
      <c r="K566" s="37"/>
      <c r="L566" s="37"/>
    </row>
    <row r="567" ht="15.75" customHeight="1">
      <c r="B567" s="37"/>
      <c r="I567" s="37"/>
      <c r="J567" s="37"/>
      <c r="K567" s="37"/>
      <c r="L567" s="37"/>
    </row>
    <row r="568" ht="15.75" customHeight="1">
      <c r="B568" s="37"/>
      <c r="I568" s="37"/>
      <c r="J568" s="37"/>
      <c r="K568" s="37"/>
      <c r="L568" s="37"/>
    </row>
    <row r="569" ht="15.75" customHeight="1">
      <c r="B569" s="37"/>
      <c r="I569" s="37"/>
      <c r="J569" s="37"/>
      <c r="K569" s="37"/>
      <c r="L569" s="37"/>
    </row>
    <row r="570" ht="15.75" customHeight="1">
      <c r="B570" s="37"/>
      <c r="I570" s="37"/>
      <c r="J570" s="37"/>
      <c r="K570" s="37"/>
      <c r="L570" s="37"/>
    </row>
    <row r="571" ht="15.75" customHeight="1">
      <c r="B571" s="37"/>
      <c r="I571" s="37"/>
      <c r="J571" s="37"/>
      <c r="K571" s="37"/>
      <c r="L571" s="37"/>
    </row>
    <row r="572" ht="15.75" customHeight="1">
      <c r="B572" s="37"/>
      <c r="I572" s="37"/>
      <c r="J572" s="37"/>
      <c r="K572" s="37"/>
      <c r="L572" s="37"/>
    </row>
    <row r="573" ht="15.75" customHeight="1">
      <c r="B573" s="37"/>
      <c r="I573" s="37"/>
      <c r="J573" s="37"/>
      <c r="K573" s="37"/>
      <c r="L573" s="37"/>
    </row>
    <row r="574" ht="15.75" customHeight="1">
      <c r="B574" s="37"/>
      <c r="I574" s="37"/>
      <c r="J574" s="37"/>
      <c r="K574" s="37"/>
      <c r="L574" s="37"/>
    </row>
    <row r="575" ht="15.75" customHeight="1">
      <c r="B575" s="37"/>
      <c r="I575" s="37"/>
      <c r="J575" s="37"/>
      <c r="K575" s="37"/>
      <c r="L575" s="37"/>
    </row>
    <row r="576" ht="15.75" customHeight="1">
      <c r="B576" s="37"/>
      <c r="I576" s="37"/>
      <c r="J576" s="37"/>
      <c r="K576" s="37"/>
      <c r="L576" s="37"/>
    </row>
    <row r="577" ht="15.75" customHeight="1">
      <c r="B577" s="37"/>
      <c r="I577" s="37"/>
      <c r="J577" s="37"/>
      <c r="K577" s="37"/>
      <c r="L577" s="37"/>
    </row>
    <row r="578" ht="15.75" customHeight="1">
      <c r="B578" s="37"/>
      <c r="I578" s="37"/>
      <c r="J578" s="37"/>
      <c r="K578" s="37"/>
      <c r="L578" s="37"/>
    </row>
    <row r="579" ht="15.75" customHeight="1">
      <c r="B579" s="37"/>
      <c r="I579" s="37"/>
      <c r="J579" s="37"/>
      <c r="K579" s="37"/>
      <c r="L579" s="37"/>
    </row>
    <row r="580" ht="15.75" customHeight="1">
      <c r="B580" s="37"/>
      <c r="I580" s="37"/>
      <c r="J580" s="37"/>
      <c r="K580" s="37"/>
      <c r="L580" s="37"/>
    </row>
    <row r="581" ht="15.75" customHeight="1">
      <c r="B581" s="37"/>
      <c r="I581" s="37"/>
      <c r="J581" s="37"/>
      <c r="K581" s="37"/>
      <c r="L581" s="37"/>
    </row>
    <row r="582" ht="15.75" customHeight="1">
      <c r="B582" s="37"/>
      <c r="I582" s="37"/>
      <c r="J582" s="37"/>
      <c r="K582" s="37"/>
      <c r="L582" s="37"/>
    </row>
    <row r="583" ht="15.75" customHeight="1">
      <c r="B583" s="37"/>
      <c r="I583" s="37"/>
      <c r="J583" s="37"/>
      <c r="K583" s="37"/>
      <c r="L583" s="37"/>
    </row>
    <row r="584" ht="15.75" customHeight="1">
      <c r="B584" s="37"/>
      <c r="I584" s="37"/>
      <c r="J584" s="37"/>
      <c r="K584" s="37"/>
      <c r="L584" s="37"/>
    </row>
    <row r="585" ht="15.75" customHeight="1">
      <c r="B585" s="37"/>
      <c r="I585" s="37"/>
      <c r="J585" s="37"/>
      <c r="K585" s="37"/>
      <c r="L585" s="37"/>
    </row>
    <row r="586" ht="15.75" customHeight="1">
      <c r="B586" s="37"/>
      <c r="I586" s="37"/>
      <c r="J586" s="37"/>
      <c r="K586" s="37"/>
      <c r="L586" s="37"/>
    </row>
    <row r="587" ht="15.75" customHeight="1">
      <c r="B587" s="37"/>
      <c r="I587" s="37"/>
      <c r="J587" s="37"/>
      <c r="K587" s="37"/>
      <c r="L587" s="37"/>
    </row>
    <row r="588" ht="15.75" customHeight="1">
      <c r="B588" s="37"/>
      <c r="I588" s="37"/>
      <c r="J588" s="37"/>
      <c r="K588" s="37"/>
      <c r="L588" s="37"/>
    </row>
    <row r="589" ht="15.75" customHeight="1">
      <c r="B589" s="37"/>
      <c r="I589" s="37"/>
      <c r="J589" s="37"/>
      <c r="K589" s="37"/>
      <c r="L589" s="37"/>
    </row>
    <row r="590" ht="15.75" customHeight="1">
      <c r="B590" s="37"/>
      <c r="I590" s="37"/>
      <c r="J590" s="37"/>
      <c r="K590" s="37"/>
      <c r="L590" s="37"/>
    </row>
    <row r="591" ht="15.75" customHeight="1">
      <c r="B591" s="37"/>
      <c r="I591" s="37"/>
      <c r="J591" s="37"/>
      <c r="K591" s="37"/>
      <c r="L591" s="37"/>
    </row>
    <row r="592" ht="15.75" customHeight="1">
      <c r="B592" s="37"/>
      <c r="I592" s="37"/>
      <c r="J592" s="37"/>
      <c r="K592" s="37"/>
      <c r="L592" s="37"/>
    </row>
    <row r="593" ht="15.75" customHeight="1">
      <c r="B593" s="37"/>
      <c r="I593" s="37"/>
      <c r="J593" s="37"/>
      <c r="K593" s="37"/>
      <c r="L593" s="37"/>
    </row>
    <row r="594" ht="15.75" customHeight="1">
      <c r="B594" s="37"/>
      <c r="I594" s="37"/>
      <c r="J594" s="37"/>
      <c r="K594" s="37"/>
      <c r="L594" s="37"/>
    </row>
    <row r="595" ht="15.75" customHeight="1">
      <c r="B595" s="37"/>
      <c r="I595" s="37"/>
      <c r="J595" s="37"/>
      <c r="K595" s="37"/>
      <c r="L595" s="37"/>
    </row>
    <row r="596" ht="15.75" customHeight="1">
      <c r="B596" s="37"/>
      <c r="I596" s="37"/>
      <c r="J596" s="37"/>
      <c r="K596" s="37"/>
      <c r="L596" s="37"/>
    </row>
    <row r="597" ht="15.75" customHeight="1">
      <c r="B597" s="37"/>
      <c r="I597" s="37"/>
      <c r="J597" s="37"/>
      <c r="K597" s="37"/>
      <c r="L597" s="37"/>
    </row>
    <row r="598" ht="15.75" customHeight="1">
      <c r="B598" s="37"/>
      <c r="I598" s="37"/>
      <c r="J598" s="37"/>
      <c r="K598" s="37"/>
      <c r="L598" s="37"/>
    </row>
    <row r="599" ht="15.75" customHeight="1">
      <c r="B599" s="37"/>
      <c r="I599" s="37"/>
      <c r="J599" s="37"/>
      <c r="K599" s="37"/>
      <c r="L599" s="37"/>
    </row>
    <row r="600" ht="15.75" customHeight="1">
      <c r="B600" s="37"/>
      <c r="I600" s="37"/>
      <c r="J600" s="37"/>
      <c r="K600" s="37"/>
      <c r="L600" s="37"/>
    </row>
    <row r="601" ht="15.75" customHeight="1">
      <c r="B601" s="37"/>
      <c r="I601" s="37"/>
      <c r="J601" s="37"/>
      <c r="K601" s="37"/>
      <c r="L601" s="37"/>
    </row>
    <row r="602" ht="15.75" customHeight="1">
      <c r="B602" s="37"/>
      <c r="I602" s="37"/>
      <c r="J602" s="37"/>
      <c r="K602" s="37"/>
      <c r="L602" s="37"/>
    </row>
    <row r="603" ht="15.75" customHeight="1">
      <c r="B603" s="37"/>
      <c r="I603" s="37"/>
      <c r="J603" s="37"/>
      <c r="K603" s="37"/>
      <c r="L603" s="37"/>
    </row>
    <row r="604" ht="15.75" customHeight="1">
      <c r="B604" s="37"/>
      <c r="I604" s="37"/>
      <c r="J604" s="37"/>
      <c r="K604" s="37"/>
      <c r="L604" s="37"/>
    </row>
    <row r="605" ht="15.75" customHeight="1">
      <c r="B605" s="37"/>
      <c r="I605" s="37"/>
      <c r="J605" s="37"/>
      <c r="K605" s="37"/>
      <c r="L605" s="37"/>
    </row>
    <row r="606" ht="15.75" customHeight="1">
      <c r="B606" s="37"/>
      <c r="I606" s="37"/>
      <c r="J606" s="37"/>
      <c r="K606" s="37"/>
      <c r="L606" s="37"/>
    </row>
    <row r="607" ht="15.75" customHeight="1">
      <c r="B607" s="37"/>
      <c r="I607" s="37"/>
      <c r="J607" s="37"/>
      <c r="K607" s="37"/>
      <c r="L607" s="37"/>
    </row>
    <row r="608" ht="15.75" customHeight="1">
      <c r="B608" s="37"/>
      <c r="I608" s="37"/>
      <c r="J608" s="37"/>
      <c r="K608" s="37"/>
      <c r="L608" s="37"/>
    </row>
    <row r="609" ht="15.75" customHeight="1">
      <c r="B609" s="37"/>
      <c r="I609" s="37"/>
      <c r="J609" s="37"/>
      <c r="K609" s="37"/>
      <c r="L609" s="37"/>
    </row>
    <row r="610" ht="15.75" customHeight="1">
      <c r="B610" s="37"/>
      <c r="I610" s="37"/>
      <c r="J610" s="37"/>
      <c r="K610" s="37"/>
      <c r="L610" s="37"/>
    </row>
    <row r="611" ht="15.75" customHeight="1">
      <c r="B611" s="37"/>
      <c r="I611" s="37"/>
      <c r="J611" s="37"/>
      <c r="K611" s="37"/>
      <c r="L611" s="37"/>
    </row>
    <row r="612" ht="15.75" customHeight="1">
      <c r="B612" s="37"/>
      <c r="I612" s="37"/>
      <c r="J612" s="37"/>
      <c r="K612" s="37"/>
      <c r="L612" s="37"/>
    </row>
    <row r="613" ht="15.75" customHeight="1">
      <c r="B613" s="37"/>
      <c r="I613" s="37"/>
      <c r="J613" s="37"/>
      <c r="K613" s="37"/>
      <c r="L613" s="37"/>
    </row>
    <row r="614" ht="15.75" customHeight="1">
      <c r="B614" s="37"/>
      <c r="I614" s="37"/>
      <c r="J614" s="37"/>
      <c r="K614" s="37"/>
      <c r="L614" s="37"/>
    </row>
    <row r="615" ht="15.75" customHeight="1">
      <c r="B615" s="37"/>
      <c r="I615" s="37"/>
      <c r="J615" s="37"/>
      <c r="K615" s="37"/>
      <c r="L615" s="37"/>
    </row>
    <row r="616" ht="15.75" customHeight="1">
      <c r="B616" s="37"/>
      <c r="I616" s="37"/>
      <c r="J616" s="37"/>
      <c r="K616" s="37"/>
      <c r="L616" s="37"/>
    </row>
    <row r="617" ht="15.75" customHeight="1">
      <c r="B617" s="37"/>
      <c r="I617" s="37"/>
      <c r="J617" s="37"/>
      <c r="K617" s="37"/>
      <c r="L617" s="37"/>
    </row>
    <row r="618" ht="15.75" customHeight="1">
      <c r="B618" s="37"/>
      <c r="I618" s="37"/>
      <c r="J618" s="37"/>
      <c r="K618" s="37"/>
      <c r="L618" s="37"/>
    </row>
    <row r="619" ht="15.75" customHeight="1">
      <c r="B619" s="37"/>
      <c r="I619" s="37"/>
      <c r="J619" s="37"/>
      <c r="K619" s="37"/>
      <c r="L619" s="37"/>
    </row>
    <row r="620" ht="15.75" customHeight="1">
      <c r="B620" s="37"/>
      <c r="I620" s="37"/>
      <c r="J620" s="37"/>
      <c r="K620" s="37"/>
      <c r="L620" s="37"/>
    </row>
    <row r="621" ht="15.75" customHeight="1">
      <c r="B621" s="37"/>
      <c r="I621" s="37"/>
      <c r="J621" s="37"/>
      <c r="K621" s="37"/>
      <c r="L621" s="37"/>
    </row>
    <row r="622" ht="15.75" customHeight="1">
      <c r="B622" s="37"/>
      <c r="I622" s="37"/>
      <c r="J622" s="37"/>
      <c r="K622" s="37"/>
      <c r="L622" s="37"/>
    </row>
    <row r="623" ht="15.75" customHeight="1">
      <c r="B623" s="37"/>
      <c r="I623" s="37"/>
      <c r="J623" s="37"/>
      <c r="K623" s="37"/>
      <c r="L623" s="37"/>
    </row>
    <row r="624" ht="15.75" customHeight="1">
      <c r="B624" s="37"/>
      <c r="I624" s="37"/>
      <c r="J624" s="37"/>
      <c r="K624" s="37"/>
      <c r="L624" s="37"/>
    </row>
    <row r="625" ht="15.75" customHeight="1">
      <c r="B625" s="37"/>
      <c r="I625" s="37"/>
      <c r="J625" s="37"/>
      <c r="K625" s="37"/>
      <c r="L625" s="37"/>
    </row>
    <row r="626" ht="15.75" customHeight="1">
      <c r="B626" s="37"/>
      <c r="I626" s="37"/>
      <c r="J626" s="37"/>
      <c r="K626" s="37"/>
      <c r="L626" s="37"/>
    </row>
    <row r="627" ht="15.75" customHeight="1">
      <c r="B627" s="37"/>
      <c r="I627" s="37"/>
      <c r="J627" s="37"/>
      <c r="K627" s="37"/>
      <c r="L627" s="37"/>
    </row>
    <row r="628" ht="15.75" customHeight="1">
      <c r="B628" s="37"/>
      <c r="I628" s="37"/>
      <c r="J628" s="37"/>
      <c r="K628" s="37"/>
      <c r="L628" s="37"/>
    </row>
    <row r="629" ht="15.75" customHeight="1">
      <c r="B629" s="37"/>
      <c r="I629" s="37"/>
      <c r="J629" s="37"/>
      <c r="K629" s="37"/>
      <c r="L629" s="37"/>
    </row>
    <row r="630" ht="15.75" customHeight="1">
      <c r="B630" s="37"/>
      <c r="I630" s="37"/>
      <c r="J630" s="37"/>
      <c r="K630" s="37"/>
      <c r="L630" s="37"/>
    </row>
    <row r="631" ht="15.75" customHeight="1">
      <c r="B631" s="37"/>
      <c r="I631" s="37"/>
      <c r="J631" s="37"/>
      <c r="K631" s="37"/>
      <c r="L631" s="37"/>
    </row>
    <row r="632" ht="15.75" customHeight="1">
      <c r="B632" s="37"/>
      <c r="I632" s="37"/>
      <c r="J632" s="37"/>
      <c r="K632" s="37"/>
      <c r="L632" s="37"/>
    </row>
    <row r="633" ht="15.75" customHeight="1">
      <c r="B633" s="37"/>
      <c r="I633" s="37"/>
      <c r="J633" s="37"/>
      <c r="K633" s="37"/>
      <c r="L633" s="37"/>
    </row>
    <row r="634" ht="15.75" customHeight="1">
      <c r="B634" s="37"/>
      <c r="I634" s="37"/>
      <c r="J634" s="37"/>
      <c r="K634" s="37"/>
      <c r="L634" s="37"/>
    </row>
    <row r="635" ht="15.75" customHeight="1">
      <c r="B635" s="37"/>
      <c r="I635" s="37"/>
      <c r="J635" s="37"/>
      <c r="K635" s="37"/>
      <c r="L635" s="37"/>
    </row>
    <row r="636" ht="15.75" customHeight="1">
      <c r="B636" s="37"/>
      <c r="I636" s="37"/>
      <c r="J636" s="37"/>
      <c r="K636" s="37"/>
      <c r="L636" s="37"/>
    </row>
    <row r="637" ht="15.75" customHeight="1">
      <c r="B637" s="37"/>
      <c r="I637" s="37"/>
      <c r="J637" s="37"/>
      <c r="K637" s="37"/>
      <c r="L637" s="37"/>
    </row>
    <row r="638" ht="15.75" customHeight="1">
      <c r="B638" s="37"/>
      <c r="I638" s="37"/>
      <c r="J638" s="37"/>
      <c r="K638" s="37"/>
      <c r="L638" s="37"/>
    </row>
    <row r="639" ht="15.75" customHeight="1">
      <c r="B639" s="37"/>
      <c r="I639" s="37"/>
      <c r="J639" s="37"/>
      <c r="K639" s="37"/>
      <c r="L639" s="37"/>
    </row>
    <row r="640" ht="15.75" customHeight="1">
      <c r="B640" s="37"/>
      <c r="I640" s="37"/>
      <c r="J640" s="37"/>
      <c r="K640" s="37"/>
      <c r="L640" s="37"/>
    </row>
    <row r="641" ht="15.75" customHeight="1">
      <c r="B641" s="37"/>
      <c r="I641" s="37"/>
      <c r="J641" s="37"/>
      <c r="K641" s="37"/>
      <c r="L641" s="37"/>
    </row>
    <row r="642" ht="15.75" customHeight="1">
      <c r="B642" s="37"/>
      <c r="I642" s="37"/>
      <c r="J642" s="37"/>
      <c r="K642" s="37"/>
      <c r="L642" s="37"/>
    </row>
    <row r="643" ht="15.75" customHeight="1">
      <c r="B643" s="37"/>
      <c r="I643" s="37"/>
      <c r="J643" s="37"/>
      <c r="K643" s="37"/>
      <c r="L643" s="37"/>
    </row>
    <row r="644" ht="15.75" customHeight="1">
      <c r="B644" s="37"/>
      <c r="I644" s="37"/>
      <c r="J644" s="37"/>
      <c r="K644" s="37"/>
      <c r="L644" s="37"/>
    </row>
    <row r="645" ht="15.75" customHeight="1">
      <c r="B645" s="37"/>
      <c r="I645" s="37"/>
      <c r="J645" s="37"/>
      <c r="K645" s="37"/>
      <c r="L645" s="37"/>
    </row>
    <row r="646" ht="15.75" customHeight="1">
      <c r="B646" s="37"/>
      <c r="I646" s="37"/>
      <c r="J646" s="37"/>
      <c r="K646" s="37"/>
      <c r="L646" s="37"/>
    </row>
    <row r="647" ht="15.75" customHeight="1">
      <c r="B647" s="37"/>
      <c r="I647" s="37"/>
      <c r="J647" s="37"/>
      <c r="K647" s="37"/>
      <c r="L647" s="37"/>
    </row>
    <row r="648" ht="15.75" customHeight="1">
      <c r="B648" s="37"/>
      <c r="I648" s="37"/>
      <c r="J648" s="37"/>
      <c r="K648" s="37"/>
      <c r="L648" s="37"/>
    </row>
    <row r="649" ht="15.75" customHeight="1">
      <c r="B649" s="37"/>
      <c r="I649" s="37"/>
      <c r="J649" s="37"/>
      <c r="K649" s="37"/>
      <c r="L649" s="37"/>
    </row>
    <row r="650" ht="15.75" customHeight="1">
      <c r="B650" s="37"/>
      <c r="I650" s="37"/>
      <c r="J650" s="37"/>
      <c r="K650" s="37"/>
      <c r="L650" s="37"/>
    </row>
    <row r="651" ht="15.75" customHeight="1">
      <c r="B651" s="37"/>
      <c r="I651" s="37"/>
      <c r="J651" s="37"/>
      <c r="K651" s="37"/>
      <c r="L651" s="37"/>
    </row>
    <row r="652" ht="15.75" customHeight="1">
      <c r="B652" s="37"/>
      <c r="I652" s="37"/>
      <c r="J652" s="37"/>
      <c r="K652" s="37"/>
      <c r="L652" s="37"/>
    </row>
    <row r="653" ht="15.75" customHeight="1">
      <c r="B653" s="37"/>
      <c r="I653" s="37"/>
      <c r="J653" s="37"/>
      <c r="K653" s="37"/>
      <c r="L653" s="37"/>
    </row>
    <row r="654" ht="15.75" customHeight="1">
      <c r="B654" s="37"/>
      <c r="I654" s="37"/>
      <c r="J654" s="37"/>
      <c r="K654" s="37"/>
      <c r="L654" s="37"/>
    </row>
    <row r="655" ht="15.75" customHeight="1">
      <c r="B655" s="37"/>
      <c r="I655" s="37"/>
      <c r="J655" s="37"/>
      <c r="K655" s="37"/>
      <c r="L655" s="37"/>
    </row>
    <row r="656" ht="15.75" customHeight="1">
      <c r="B656" s="37"/>
      <c r="I656" s="37"/>
      <c r="J656" s="37"/>
      <c r="K656" s="37"/>
      <c r="L656" s="37"/>
    </row>
    <row r="657" ht="15.75" customHeight="1">
      <c r="B657" s="37"/>
      <c r="I657" s="37"/>
      <c r="J657" s="37"/>
      <c r="K657" s="37"/>
      <c r="L657" s="37"/>
    </row>
    <row r="658" ht="15.75" customHeight="1">
      <c r="B658" s="37"/>
      <c r="I658" s="37"/>
      <c r="J658" s="37"/>
      <c r="K658" s="37"/>
      <c r="L658" s="37"/>
    </row>
    <row r="659" ht="15.75" customHeight="1">
      <c r="B659" s="37"/>
      <c r="I659" s="37"/>
      <c r="J659" s="37"/>
      <c r="K659" s="37"/>
      <c r="L659" s="37"/>
    </row>
    <row r="660" ht="15.75" customHeight="1">
      <c r="B660" s="37"/>
      <c r="I660" s="37"/>
      <c r="J660" s="37"/>
      <c r="K660" s="37"/>
      <c r="L660" s="37"/>
    </row>
    <row r="661" ht="15.75" customHeight="1">
      <c r="B661" s="37"/>
      <c r="I661" s="37"/>
      <c r="J661" s="37"/>
      <c r="K661" s="37"/>
      <c r="L661" s="37"/>
    </row>
    <row r="662" ht="15.75" customHeight="1">
      <c r="B662" s="37"/>
      <c r="I662" s="37"/>
      <c r="J662" s="37"/>
      <c r="K662" s="37"/>
      <c r="L662" s="37"/>
    </row>
    <row r="663" ht="15.75" customHeight="1">
      <c r="B663" s="37"/>
      <c r="I663" s="37"/>
      <c r="J663" s="37"/>
      <c r="K663" s="37"/>
      <c r="L663" s="37"/>
    </row>
    <row r="664" ht="15.75" customHeight="1">
      <c r="B664" s="37"/>
      <c r="I664" s="37"/>
      <c r="J664" s="37"/>
      <c r="K664" s="37"/>
      <c r="L664" s="37"/>
    </row>
    <row r="665" ht="15.75" customHeight="1">
      <c r="B665" s="37"/>
      <c r="I665" s="37"/>
      <c r="J665" s="37"/>
      <c r="K665" s="37"/>
      <c r="L665" s="37"/>
    </row>
    <row r="666" ht="15.75" customHeight="1">
      <c r="B666" s="37"/>
      <c r="I666" s="37"/>
      <c r="J666" s="37"/>
      <c r="K666" s="37"/>
      <c r="L666" s="37"/>
    </row>
    <row r="667" ht="15.75" customHeight="1">
      <c r="B667" s="37"/>
      <c r="I667" s="37"/>
      <c r="J667" s="37"/>
      <c r="K667" s="37"/>
      <c r="L667" s="37"/>
    </row>
    <row r="668" ht="15.75" customHeight="1">
      <c r="B668" s="37"/>
      <c r="I668" s="37"/>
      <c r="J668" s="37"/>
      <c r="K668" s="37"/>
      <c r="L668" s="37"/>
    </row>
    <row r="669" ht="15.75" customHeight="1">
      <c r="B669" s="37"/>
      <c r="I669" s="37"/>
      <c r="J669" s="37"/>
      <c r="K669" s="37"/>
      <c r="L669" s="37"/>
    </row>
    <row r="670" ht="15.75" customHeight="1">
      <c r="B670" s="37"/>
      <c r="I670" s="37"/>
      <c r="J670" s="37"/>
      <c r="K670" s="37"/>
      <c r="L670" s="37"/>
    </row>
    <row r="671" ht="15.75" customHeight="1">
      <c r="B671" s="37"/>
      <c r="I671" s="37"/>
      <c r="J671" s="37"/>
      <c r="K671" s="37"/>
      <c r="L671" s="37"/>
    </row>
    <row r="672" ht="15.75" customHeight="1">
      <c r="B672" s="37"/>
      <c r="I672" s="37"/>
      <c r="J672" s="37"/>
      <c r="K672" s="37"/>
      <c r="L672" s="37"/>
    </row>
    <row r="673" ht="15.75" customHeight="1">
      <c r="B673" s="37"/>
      <c r="I673" s="37"/>
      <c r="J673" s="37"/>
      <c r="K673" s="37"/>
      <c r="L673" s="37"/>
    </row>
    <row r="674" ht="15.75" customHeight="1">
      <c r="B674" s="37"/>
      <c r="I674" s="37"/>
      <c r="J674" s="37"/>
      <c r="K674" s="37"/>
      <c r="L674" s="37"/>
    </row>
    <row r="675" ht="15.75" customHeight="1">
      <c r="B675" s="37"/>
      <c r="I675" s="37"/>
      <c r="J675" s="37"/>
      <c r="K675" s="37"/>
      <c r="L675" s="37"/>
    </row>
    <row r="676" ht="15.75" customHeight="1">
      <c r="B676" s="37"/>
      <c r="I676" s="37"/>
      <c r="J676" s="37"/>
      <c r="K676" s="37"/>
      <c r="L676" s="37"/>
    </row>
    <row r="677" ht="15.75" customHeight="1">
      <c r="B677" s="37"/>
      <c r="I677" s="37"/>
      <c r="J677" s="37"/>
      <c r="K677" s="37"/>
      <c r="L677" s="37"/>
    </row>
    <row r="678" ht="15.75" customHeight="1">
      <c r="B678" s="37"/>
      <c r="I678" s="37"/>
      <c r="J678" s="37"/>
      <c r="K678" s="37"/>
      <c r="L678" s="37"/>
    </row>
    <row r="679" ht="15.75" customHeight="1">
      <c r="B679" s="37"/>
      <c r="I679" s="37"/>
      <c r="J679" s="37"/>
      <c r="K679" s="37"/>
      <c r="L679" s="37"/>
    </row>
    <row r="680" ht="15.75" customHeight="1">
      <c r="B680" s="37"/>
      <c r="I680" s="37"/>
      <c r="J680" s="37"/>
      <c r="K680" s="37"/>
      <c r="L680" s="37"/>
    </row>
    <row r="681" ht="15.75" customHeight="1">
      <c r="B681" s="37"/>
      <c r="I681" s="37"/>
      <c r="J681" s="37"/>
      <c r="K681" s="37"/>
      <c r="L681" s="37"/>
    </row>
    <row r="682" ht="15.75" customHeight="1">
      <c r="B682" s="37"/>
      <c r="I682" s="37"/>
      <c r="J682" s="37"/>
      <c r="K682" s="37"/>
      <c r="L682" s="37"/>
    </row>
    <row r="683" ht="15.75" customHeight="1">
      <c r="B683" s="37"/>
      <c r="I683" s="37"/>
      <c r="J683" s="37"/>
      <c r="K683" s="37"/>
      <c r="L683" s="37"/>
    </row>
    <row r="684" ht="15.75" customHeight="1">
      <c r="B684" s="37"/>
      <c r="I684" s="37"/>
      <c r="J684" s="37"/>
      <c r="K684" s="37"/>
      <c r="L684" s="37"/>
    </row>
    <row r="685" ht="15.75" customHeight="1">
      <c r="B685" s="37"/>
      <c r="I685" s="37"/>
      <c r="J685" s="37"/>
      <c r="K685" s="37"/>
      <c r="L685" s="37"/>
    </row>
    <row r="686" ht="15.75" customHeight="1">
      <c r="B686" s="37"/>
      <c r="I686" s="37"/>
      <c r="J686" s="37"/>
      <c r="K686" s="37"/>
      <c r="L686" s="37"/>
    </row>
    <row r="687" ht="15.75" customHeight="1">
      <c r="B687" s="37"/>
      <c r="I687" s="37"/>
      <c r="J687" s="37"/>
      <c r="K687" s="37"/>
      <c r="L687" s="37"/>
    </row>
    <row r="688" ht="15.75" customHeight="1">
      <c r="B688" s="37"/>
      <c r="I688" s="37"/>
      <c r="J688" s="37"/>
      <c r="K688" s="37"/>
      <c r="L688" s="37"/>
    </row>
    <row r="689" ht="15.75" customHeight="1">
      <c r="B689" s="37"/>
      <c r="I689" s="37"/>
      <c r="J689" s="37"/>
      <c r="K689" s="37"/>
      <c r="L689" s="37"/>
    </row>
    <row r="690" ht="15.75" customHeight="1">
      <c r="B690" s="37"/>
      <c r="I690" s="37"/>
      <c r="J690" s="37"/>
      <c r="K690" s="37"/>
      <c r="L690" s="37"/>
    </row>
    <row r="691" ht="15.75" customHeight="1">
      <c r="B691" s="37"/>
      <c r="I691" s="37"/>
      <c r="J691" s="37"/>
      <c r="K691" s="37"/>
      <c r="L691" s="37"/>
    </row>
    <row r="692" ht="15.75" customHeight="1">
      <c r="B692" s="37"/>
      <c r="I692" s="37"/>
      <c r="J692" s="37"/>
      <c r="K692" s="37"/>
      <c r="L692" s="37"/>
    </row>
    <row r="693" ht="15.75" customHeight="1">
      <c r="B693" s="37"/>
      <c r="I693" s="37"/>
      <c r="J693" s="37"/>
      <c r="K693" s="37"/>
      <c r="L693" s="37"/>
    </row>
    <row r="694" ht="15.75" customHeight="1">
      <c r="B694" s="37"/>
      <c r="I694" s="37"/>
      <c r="J694" s="37"/>
      <c r="K694" s="37"/>
      <c r="L694" s="37"/>
    </row>
    <row r="695" ht="15.75" customHeight="1">
      <c r="B695" s="37"/>
      <c r="I695" s="37"/>
      <c r="J695" s="37"/>
      <c r="K695" s="37"/>
      <c r="L695" s="37"/>
    </row>
    <row r="696" ht="15.75" customHeight="1">
      <c r="B696" s="37"/>
      <c r="I696" s="37"/>
      <c r="J696" s="37"/>
      <c r="K696" s="37"/>
      <c r="L696" s="37"/>
    </row>
    <row r="697" ht="15.75" customHeight="1">
      <c r="B697" s="37"/>
      <c r="I697" s="37"/>
      <c r="J697" s="37"/>
      <c r="K697" s="37"/>
      <c r="L697" s="37"/>
    </row>
    <row r="698" ht="15.75" customHeight="1">
      <c r="B698" s="37"/>
      <c r="I698" s="37"/>
      <c r="J698" s="37"/>
      <c r="K698" s="37"/>
      <c r="L698" s="37"/>
    </row>
    <row r="699" ht="15.75" customHeight="1">
      <c r="B699" s="37"/>
      <c r="I699" s="37"/>
      <c r="J699" s="37"/>
      <c r="K699" s="37"/>
      <c r="L699" s="37"/>
    </row>
    <row r="700" ht="15.75" customHeight="1">
      <c r="B700" s="37"/>
      <c r="I700" s="37"/>
      <c r="J700" s="37"/>
      <c r="K700" s="37"/>
      <c r="L700" s="37"/>
    </row>
    <row r="701" ht="15.75" customHeight="1">
      <c r="B701" s="37"/>
      <c r="I701" s="37"/>
      <c r="J701" s="37"/>
      <c r="K701" s="37"/>
      <c r="L701" s="37"/>
    </row>
    <row r="702" ht="15.75" customHeight="1">
      <c r="B702" s="37"/>
      <c r="I702" s="37"/>
      <c r="J702" s="37"/>
      <c r="K702" s="37"/>
      <c r="L702" s="37"/>
    </row>
    <row r="703" ht="15.75" customHeight="1">
      <c r="B703" s="37"/>
      <c r="I703" s="37"/>
      <c r="J703" s="37"/>
      <c r="K703" s="37"/>
      <c r="L703" s="37"/>
    </row>
    <row r="704" ht="15.75" customHeight="1">
      <c r="B704" s="37"/>
      <c r="I704" s="37"/>
      <c r="J704" s="37"/>
      <c r="K704" s="37"/>
      <c r="L704" s="37"/>
    </row>
    <row r="705" ht="15.75" customHeight="1">
      <c r="B705" s="37"/>
      <c r="I705" s="37"/>
      <c r="J705" s="37"/>
      <c r="K705" s="37"/>
      <c r="L705" s="37"/>
    </row>
    <row r="706" ht="15.75" customHeight="1">
      <c r="B706" s="37"/>
      <c r="I706" s="37"/>
      <c r="J706" s="37"/>
      <c r="K706" s="37"/>
      <c r="L706" s="37"/>
    </row>
    <row r="707" ht="15.75" customHeight="1">
      <c r="B707" s="37"/>
      <c r="I707" s="37"/>
      <c r="J707" s="37"/>
      <c r="K707" s="37"/>
      <c r="L707" s="37"/>
    </row>
    <row r="708" ht="15.75" customHeight="1">
      <c r="B708" s="37"/>
      <c r="I708" s="37"/>
      <c r="J708" s="37"/>
      <c r="K708" s="37"/>
      <c r="L708" s="37"/>
    </row>
    <row r="709" ht="15.75" customHeight="1">
      <c r="B709" s="37"/>
      <c r="I709" s="37"/>
      <c r="J709" s="37"/>
      <c r="K709" s="37"/>
      <c r="L709" s="37"/>
    </row>
    <row r="710" ht="15.75" customHeight="1">
      <c r="B710" s="37"/>
      <c r="I710" s="37"/>
      <c r="J710" s="37"/>
      <c r="K710" s="37"/>
      <c r="L710" s="37"/>
    </row>
    <row r="711" ht="15.75" customHeight="1">
      <c r="B711" s="37"/>
      <c r="I711" s="37"/>
      <c r="J711" s="37"/>
      <c r="K711" s="37"/>
      <c r="L711" s="37"/>
    </row>
    <row r="712" ht="15.75" customHeight="1">
      <c r="B712" s="37"/>
      <c r="I712" s="37"/>
      <c r="J712" s="37"/>
      <c r="K712" s="37"/>
      <c r="L712" s="37"/>
    </row>
    <row r="713" ht="15.75" customHeight="1">
      <c r="B713" s="37"/>
      <c r="I713" s="37"/>
      <c r="J713" s="37"/>
      <c r="K713" s="37"/>
      <c r="L713" s="37"/>
    </row>
    <row r="714" ht="15.75" customHeight="1">
      <c r="B714" s="37"/>
      <c r="I714" s="37"/>
      <c r="J714" s="37"/>
      <c r="K714" s="37"/>
      <c r="L714" s="37"/>
    </row>
    <row r="715" ht="15.75" customHeight="1">
      <c r="B715" s="37"/>
      <c r="I715" s="37"/>
      <c r="J715" s="37"/>
      <c r="K715" s="37"/>
      <c r="L715" s="37"/>
    </row>
    <row r="716" ht="15.75" customHeight="1">
      <c r="B716" s="37"/>
      <c r="I716" s="37"/>
      <c r="J716" s="37"/>
      <c r="K716" s="37"/>
      <c r="L716" s="37"/>
    </row>
    <row r="717" ht="15.75" customHeight="1">
      <c r="B717" s="37"/>
      <c r="I717" s="37"/>
      <c r="J717" s="37"/>
      <c r="K717" s="37"/>
      <c r="L717" s="37"/>
    </row>
    <row r="718" ht="15.75" customHeight="1">
      <c r="B718" s="37"/>
      <c r="I718" s="37"/>
      <c r="J718" s="37"/>
      <c r="K718" s="37"/>
      <c r="L718" s="37"/>
    </row>
    <row r="719" ht="15.75" customHeight="1">
      <c r="B719" s="37"/>
      <c r="I719" s="37"/>
      <c r="J719" s="37"/>
      <c r="K719" s="37"/>
      <c r="L719" s="37"/>
    </row>
    <row r="720" ht="15.75" customHeight="1">
      <c r="B720" s="37"/>
      <c r="I720" s="37"/>
      <c r="J720" s="37"/>
      <c r="K720" s="37"/>
      <c r="L720" s="37"/>
    </row>
    <row r="721" ht="15.75" customHeight="1">
      <c r="B721" s="37"/>
      <c r="I721" s="37"/>
      <c r="J721" s="37"/>
      <c r="K721" s="37"/>
      <c r="L721" s="37"/>
    </row>
    <row r="722" ht="15.75" customHeight="1">
      <c r="B722" s="37"/>
      <c r="I722" s="37"/>
      <c r="J722" s="37"/>
      <c r="K722" s="37"/>
      <c r="L722" s="37"/>
    </row>
    <row r="723" ht="15.75" customHeight="1">
      <c r="B723" s="37"/>
      <c r="I723" s="37"/>
      <c r="J723" s="37"/>
      <c r="K723" s="37"/>
      <c r="L723" s="37"/>
    </row>
    <row r="724" ht="15.75" customHeight="1">
      <c r="B724" s="37"/>
      <c r="I724" s="37"/>
      <c r="J724" s="37"/>
      <c r="K724" s="37"/>
      <c r="L724" s="37"/>
    </row>
    <row r="725" ht="15.75" customHeight="1">
      <c r="B725" s="37"/>
      <c r="I725" s="37"/>
      <c r="J725" s="37"/>
      <c r="K725" s="37"/>
      <c r="L725" s="37"/>
    </row>
    <row r="726" ht="15.75" customHeight="1">
      <c r="B726" s="37"/>
      <c r="I726" s="37"/>
      <c r="J726" s="37"/>
      <c r="K726" s="37"/>
      <c r="L726" s="37"/>
    </row>
    <row r="727" ht="15.75" customHeight="1">
      <c r="B727" s="37"/>
      <c r="I727" s="37"/>
      <c r="J727" s="37"/>
      <c r="K727" s="37"/>
      <c r="L727" s="37"/>
    </row>
    <row r="728" ht="15.75" customHeight="1">
      <c r="B728" s="37"/>
      <c r="I728" s="37"/>
      <c r="J728" s="37"/>
      <c r="K728" s="37"/>
      <c r="L728" s="37"/>
    </row>
    <row r="729" ht="15.75" customHeight="1">
      <c r="B729" s="37"/>
      <c r="I729" s="37"/>
      <c r="J729" s="37"/>
      <c r="K729" s="37"/>
      <c r="L729" s="37"/>
    </row>
    <row r="730" ht="15.75" customHeight="1">
      <c r="B730" s="37"/>
      <c r="I730" s="37"/>
      <c r="J730" s="37"/>
      <c r="K730" s="37"/>
      <c r="L730" s="37"/>
    </row>
    <row r="731" ht="15.75" customHeight="1">
      <c r="B731" s="37"/>
      <c r="I731" s="37"/>
      <c r="J731" s="37"/>
      <c r="K731" s="37"/>
      <c r="L731" s="37"/>
    </row>
    <row r="732" ht="15.75" customHeight="1">
      <c r="B732" s="37"/>
      <c r="I732" s="37"/>
      <c r="J732" s="37"/>
      <c r="K732" s="37"/>
      <c r="L732" s="37"/>
    </row>
    <row r="733" ht="15.75" customHeight="1">
      <c r="B733" s="37"/>
      <c r="I733" s="37"/>
      <c r="J733" s="37"/>
      <c r="K733" s="37"/>
      <c r="L733" s="37"/>
    </row>
    <row r="734" ht="15.75" customHeight="1">
      <c r="B734" s="37"/>
      <c r="I734" s="37"/>
      <c r="J734" s="37"/>
      <c r="K734" s="37"/>
      <c r="L734" s="37"/>
    </row>
    <row r="735" ht="15.75" customHeight="1">
      <c r="B735" s="37"/>
      <c r="I735" s="37"/>
      <c r="J735" s="37"/>
      <c r="K735" s="37"/>
      <c r="L735" s="37"/>
    </row>
    <row r="736" ht="15.75" customHeight="1">
      <c r="B736" s="37"/>
      <c r="I736" s="37"/>
      <c r="J736" s="37"/>
      <c r="K736" s="37"/>
      <c r="L736" s="37"/>
    </row>
    <row r="737" ht="15.75" customHeight="1">
      <c r="B737" s="37"/>
      <c r="I737" s="37"/>
      <c r="J737" s="37"/>
      <c r="K737" s="37"/>
      <c r="L737" s="37"/>
    </row>
    <row r="738" ht="15.75" customHeight="1">
      <c r="B738" s="37"/>
      <c r="I738" s="37"/>
      <c r="J738" s="37"/>
      <c r="K738" s="37"/>
      <c r="L738" s="37"/>
    </row>
    <row r="739" ht="15.75" customHeight="1">
      <c r="B739" s="37"/>
      <c r="I739" s="37"/>
      <c r="J739" s="37"/>
      <c r="K739" s="37"/>
      <c r="L739" s="37"/>
    </row>
    <row r="740" ht="15.75" customHeight="1">
      <c r="B740" s="37"/>
      <c r="I740" s="37"/>
      <c r="J740" s="37"/>
      <c r="K740" s="37"/>
      <c r="L740" s="37"/>
    </row>
    <row r="741" ht="15.75" customHeight="1">
      <c r="B741" s="37"/>
      <c r="I741" s="37"/>
      <c r="J741" s="37"/>
      <c r="K741" s="37"/>
      <c r="L741" s="37"/>
    </row>
    <row r="742" ht="15.75" customHeight="1">
      <c r="B742" s="37"/>
      <c r="I742" s="37"/>
      <c r="J742" s="37"/>
      <c r="K742" s="37"/>
      <c r="L742" s="37"/>
    </row>
    <row r="743" ht="15.75" customHeight="1">
      <c r="B743" s="37"/>
      <c r="I743" s="37"/>
      <c r="J743" s="37"/>
      <c r="K743" s="37"/>
      <c r="L743" s="37"/>
    </row>
    <row r="744" ht="15.75" customHeight="1">
      <c r="B744" s="37"/>
      <c r="I744" s="37"/>
      <c r="J744" s="37"/>
      <c r="K744" s="37"/>
      <c r="L744" s="37"/>
    </row>
    <row r="745" ht="15.75" customHeight="1">
      <c r="B745" s="37"/>
      <c r="I745" s="37"/>
      <c r="J745" s="37"/>
      <c r="K745" s="37"/>
      <c r="L745" s="37"/>
    </row>
    <row r="746" ht="15.75" customHeight="1">
      <c r="B746" s="37"/>
      <c r="I746" s="37"/>
      <c r="J746" s="37"/>
      <c r="K746" s="37"/>
      <c r="L746" s="37"/>
    </row>
    <row r="747" ht="15.75" customHeight="1">
      <c r="B747" s="37"/>
      <c r="I747" s="37"/>
      <c r="J747" s="37"/>
      <c r="K747" s="37"/>
      <c r="L747" s="37"/>
    </row>
    <row r="748" ht="15.75" customHeight="1">
      <c r="B748" s="37"/>
      <c r="I748" s="37"/>
      <c r="J748" s="37"/>
      <c r="K748" s="37"/>
      <c r="L748" s="37"/>
    </row>
    <row r="749" ht="15.75" customHeight="1">
      <c r="B749" s="37"/>
      <c r="I749" s="37"/>
      <c r="J749" s="37"/>
      <c r="K749" s="37"/>
      <c r="L749" s="37"/>
    </row>
    <row r="750" ht="15.75" customHeight="1">
      <c r="B750" s="37"/>
      <c r="I750" s="37"/>
      <c r="J750" s="37"/>
      <c r="K750" s="37"/>
      <c r="L750" s="37"/>
    </row>
    <row r="751" ht="15.75" customHeight="1">
      <c r="B751" s="37"/>
      <c r="I751" s="37"/>
      <c r="J751" s="37"/>
      <c r="K751" s="37"/>
      <c r="L751" s="37"/>
    </row>
    <row r="752" ht="15.75" customHeight="1">
      <c r="B752" s="37"/>
      <c r="I752" s="37"/>
      <c r="J752" s="37"/>
      <c r="K752" s="37"/>
      <c r="L752" s="37"/>
    </row>
    <row r="753" ht="15.75" customHeight="1">
      <c r="B753" s="37"/>
      <c r="I753" s="37"/>
      <c r="J753" s="37"/>
      <c r="K753" s="37"/>
      <c r="L753" s="37"/>
    </row>
    <row r="754" ht="15.75" customHeight="1">
      <c r="B754" s="37"/>
      <c r="I754" s="37"/>
      <c r="J754" s="37"/>
      <c r="K754" s="37"/>
      <c r="L754" s="37"/>
    </row>
    <row r="755" ht="15.75" customHeight="1">
      <c r="B755" s="37"/>
      <c r="I755" s="37"/>
      <c r="J755" s="37"/>
      <c r="K755" s="37"/>
      <c r="L755" s="37"/>
    </row>
    <row r="756" ht="15.75" customHeight="1">
      <c r="B756" s="37"/>
      <c r="I756" s="37"/>
      <c r="J756" s="37"/>
      <c r="K756" s="37"/>
      <c r="L756" s="37"/>
    </row>
    <row r="757" ht="15.75" customHeight="1">
      <c r="B757" s="37"/>
      <c r="I757" s="37"/>
      <c r="J757" s="37"/>
      <c r="K757" s="37"/>
      <c r="L757" s="37"/>
    </row>
    <row r="758" ht="15.75" customHeight="1">
      <c r="B758" s="37"/>
      <c r="I758" s="37"/>
      <c r="J758" s="37"/>
      <c r="K758" s="37"/>
      <c r="L758" s="37"/>
    </row>
    <row r="759" ht="15.75" customHeight="1">
      <c r="B759" s="37"/>
      <c r="I759" s="37"/>
      <c r="J759" s="37"/>
      <c r="K759" s="37"/>
      <c r="L759" s="37"/>
    </row>
    <row r="760" ht="15.75" customHeight="1">
      <c r="B760" s="37"/>
      <c r="I760" s="37"/>
      <c r="J760" s="37"/>
      <c r="K760" s="37"/>
      <c r="L760" s="37"/>
    </row>
    <row r="761" ht="15.75" customHeight="1">
      <c r="B761" s="37"/>
      <c r="I761" s="37"/>
      <c r="J761" s="37"/>
      <c r="K761" s="37"/>
      <c r="L761" s="37"/>
    </row>
    <row r="762" ht="15.75" customHeight="1">
      <c r="B762" s="37"/>
      <c r="I762" s="37"/>
      <c r="J762" s="37"/>
      <c r="K762" s="37"/>
      <c r="L762" s="37"/>
    </row>
    <row r="763" ht="15.75" customHeight="1">
      <c r="B763" s="37"/>
      <c r="I763" s="37"/>
      <c r="J763" s="37"/>
      <c r="K763" s="37"/>
      <c r="L763" s="37"/>
    </row>
    <row r="764" ht="15.75" customHeight="1">
      <c r="B764" s="37"/>
      <c r="I764" s="37"/>
      <c r="J764" s="37"/>
      <c r="K764" s="37"/>
      <c r="L764" s="37"/>
    </row>
    <row r="765" ht="15.75" customHeight="1">
      <c r="B765" s="37"/>
      <c r="I765" s="37"/>
      <c r="J765" s="37"/>
      <c r="K765" s="37"/>
      <c r="L765" s="37"/>
    </row>
    <row r="766" ht="15.75" customHeight="1">
      <c r="B766" s="37"/>
      <c r="I766" s="37"/>
      <c r="J766" s="37"/>
      <c r="K766" s="37"/>
      <c r="L766" s="37"/>
    </row>
    <row r="767" ht="15.75" customHeight="1">
      <c r="B767" s="37"/>
      <c r="I767" s="37"/>
      <c r="J767" s="37"/>
      <c r="K767" s="37"/>
      <c r="L767" s="37"/>
    </row>
    <row r="768" ht="15.75" customHeight="1">
      <c r="B768" s="37"/>
      <c r="I768" s="37"/>
      <c r="J768" s="37"/>
      <c r="K768" s="37"/>
      <c r="L768" s="37"/>
    </row>
    <row r="769" ht="15.75" customHeight="1">
      <c r="B769" s="37"/>
      <c r="I769" s="37"/>
      <c r="J769" s="37"/>
      <c r="K769" s="37"/>
      <c r="L769" s="37"/>
    </row>
    <row r="770" ht="15.75" customHeight="1">
      <c r="B770" s="37"/>
      <c r="I770" s="37"/>
      <c r="J770" s="37"/>
      <c r="K770" s="37"/>
      <c r="L770" s="37"/>
    </row>
    <row r="771" ht="15.75" customHeight="1">
      <c r="B771" s="37"/>
      <c r="I771" s="37"/>
      <c r="J771" s="37"/>
      <c r="K771" s="37"/>
      <c r="L771" s="37"/>
    </row>
    <row r="772" ht="15.75" customHeight="1">
      <c r="B772" s="37"/>
      <c r="I772" s="37"/>
      <c r="J772" s="37"/>
      <c r="K772" s="37"/>
      <c r="L772" s="37"/>
    </row>
    <row r="773" ht="15.75" customHeight="1">
      <c r="B773" s="37"/>
      <c r="I773" s="37"/>
      <c r="J773" s="37"/>
      <c r="K773" s="37"/>
      <c r="L773" s="37"/>
    </row>
    <row r="774" ht="15.75" customHeight="1">
      <c r="B774" s="37"/>
      <c r="I774" s="37"/>
      <c r="J774" s="37"/>
      <c r="K774" s="37"/>
      <c r="L774" s="37"/>
    </row>
    <row r="775" ht="15.75" customHeight="1">
      <c r="B775" s="37"/>
      <c r="I775" s="37"/>
      <c r="J775" s="37"/>
      <c r="K775" s="37"/>
      <c r="L775" s="37"/>
    </row>
    <row r="776" ht="15.75" customHeight="1">
      <c r="B776" s="37"/>
      <c r="I776" s="37"/>
      <c r="J776" s="37"/>
      <c r="K776" s="37"/>
      <c r="L776" s="37"/>
    </row>
    <row r="777" ht="15.75" customHeight="1">
      <c r="B777" s="37"/>
      <c r="I777" s="37"/>
      <c r="J777" s="37"/>
      <c r="K777" s="37"/>
      <c r="L777" s="37"/>
    </row>
    <row r="778" ht="15.75" customHeight="1">
      <c r="B778" s="37"/>
      <c r="I778" s="37"/>
      <c r="J778" s="37"/>
      <c r="K778" s="37"/>
      <c r="L778" s="37"/>
    </row>
    <row r="779" ht="15.75" customHeight="1">
      <c r="B779" s="37"/>
      <c r="I779" s="37"/>
      <c r="J779" s="37"/>
      <c r="K779" s="37"/>
      <c r="L779" s="37"/>
    </row>
    <row r="780" ht="15.75" customHeight="1">
      <c r="B780" s="37"/>
      <c r="I780" s="37"/>
      <c r="J780" s="37"/>
      <c r="K780" s="37"/>
      <c r="L780" s="37"/>
    </row>
    <row r="781" ht="15.75" customHeight="1">
      <c r="B781" s="37"/>
      <c r="I781" s="37"/>
      <c r="J781" s="37"/>
      <c r="K781" s="37"/>
      <c r="L781" s="37"/>
    </row>
    <row r="782" ht="15.75" customHeight="1">
      <c r="B782" s="37"/>
      <c r="I782" s="37"/>
      <c r="J782" s="37"/>
      <c r="K782" s="37"/>
      <c r="L782" s="37"/>
    </row>
    <row r="783" ht="15.75" customHeight="1">
      <c r="B783" s="37"/>
      <c r="I783" s="37"/>
      <c r="J783" s="37"/>
      <c r="K783" s="37"/>
      <c r="L783" s="37"/>
    </row>
    <row r="784" ht="15.75" customHeight="1">
      <c r="B784" s="37"/>
      <c r="I784" s="37"/>
      <c r="J784" s="37"/>
      <c r="K784" s="37"/>
      <c r="L784" s="37"/>
    </row>
    <row r="785" ht="15.75" customHeight="1">
      <c r="B785" s="37"/>
      <c r="I785" s="37"/>
      <c r="J785" s="37"/>
      <c r="K785" s="37"/>
      <c r="L785" s="37"/>
    </row>
    <row r="786" ht="15.75" customHeight="1">
      <c r="B786" s="37"/>
      <c r="I786" s="37"/>
      <c r="J786" s="37"/>
      <c r="K786" s="37"/>
      <c r="L786" s="37"/>
    </row>
    <row r="787" ht="15.75" customHeight="1">
      <c r="B787" s="37"/>
      <c r="I787" s="37"/>
      <c r="J787" s="37"/>
      <c r="K787" s="37"/>
      <c r="L787" s="37"/>
    </row>
    <row r="788" ht="15.75" customHeight="1">
      <c r="B788" s="37"/>
      <c r="I788" s="37"/>
      <c r="J788" s="37"/>
      <c r="K788" s="37"/>
      <c r="L788" s="37"/>
    </row>
    <row r="789" ht="15.75" customHeight="1">
      <c r="B789" s="37"/>
      <c r="I789" s="37"/>
      <c r="J789" s="37"/>
      <c r="K789" s="37"/>
      <c r="L789" s="37"/>
    </row>
    <row r="790" ht="15.75" customHeight="1">
      <c r="B790" s="37"/>
      <c r="I790" s="37"/>
      <c r="J790" s="37"/>
      <c r="K790" s="37"/>
      <c r="L790" s="37"/>
    </row>
    <row r="791" ht="15.75" customHeight="1">
      <c r="B791" s="37"/>
      <c r="I791" s="37"/>
      <c r="J791" s="37"/>
      <c r="K791" s="37"/>
      <c r="L791" s="37"/>
    </row>
    <row r="792" ht="15.75" customHeight="1">
      <c r="B792" s="37"/>
      <c r="I792" s="37"/>
      <c r="J792" s="37"/>
      <c r="K792" s="37"/>
      <c r="L792" s="37"/>
    </row>
    <row r="793" ht="15.75" customHeight="1">
      <c r="B793" s="37"/>
      <c r="I793" s="37"/>
      <c r="J793" s="37"/>
      <c r="K793" s="37"/>
      <c r="L793" s="37"/>
    </row>
    <row r="794" ht="15.75" customHeight="1">
      <c r="B794" s="37"/>
      <c r="I794" s="37"/>
      <c r="J794" s="37"/>
      <c r="K794" s="37"/>
      <c r="L794" s="37"/>
    </row>
    <row r="795" ht="15.75" customHeight="1">
      <c r="B795" s="37"/>
      <c r="I795" s="37"/>
      <c r="J795" s="37"/>
      <c r="K795" s="37"/>
      <c r="L795" s="37"/>
    </row>
    <row r="796" ht="15.75" customHeight="1">
      <c r="B796" s="37"/>
      <c r="I796" s="37"/>
      <c r="J796" s="37"/>
      <c r="K796" s="37"/>
      <c r="L796" s="37"/>
    </row>
    <row r="797" ht="15.75" customHeight="1">
      <c r="B797" s="37"/>
      <c r="I797" s="37"/>
      <c r="J797" s="37"/>
      <c r="K797" s="37"/>
      <c r="L797" s="37"/>
    </row>
    <row r="798" ht="15.75" customHeight="1">
      <c r="B798" s="37"/>
      <c r="I798" s="37"/>
      <c r="J798" s="37"/>
      <c r="K798" s="37"/>
      <c r="L798" s="37"/>
    </row>
    <row r="799" ht="15.75" customHeight="1">
      <c r="B799" s="37"/>
      <c r="I799" s="37"/>
      <c r="J799" s="37"/>
      <c r="K799" s="37"/>
      <c r="L799" s="37"/>
    </row>
    <row r="800" ht="15.75" customHeight="1">
      <c r="B800" s="37"/>
      <c r="I800" s="37"/>
      <c r="J800" s="37"/>
      <c r="K800" s="37"/>
      <c r="L800" s="37"/>
    </row>
    <row r="801" ht="15.75" customHeight="1">
      <c r="B801" s="37"/>
      <c r="I801" s="37"/>
      <c r="J801" s="37"/>
      <c r="K801" s="37"/>
      <c r="L801" s="37"/>
    </row>
    <row r="802" ht="15.75" customHeight="1">
      <c r="B802" s="37"/>
      <c r="I802" s="37"/>
      <c r="J802" s="37"/>
      <c r="K802" s="37"/>
      <c r="L802" s="37"/>
    </row>
    <row r="803" ht="15.75" customHeight="1">
      <c r="B803" s="37"/>
      <c r="I803" s="37"/>
      <c r="J803" s="37"/>
      <c r="K803" s="37"/>
      <c r="L803" s="37"/>
    </row>
    <row r="804" ht="15.75" customHeight="1">
      <c r="B804" s="37"/>
      <c r="I804" s="37"/>
      <c r="J804" s="37"/>
      <c r="K804" s="37"/>
      <c r="L804" s="37"/>
    </row>
    <row r="805" ht="15.75" customHeight="1">
      <c r="B805" s="37"/>
      <c r="I805" s="37"/>
      <c r="J805" s="37"/>
      <c r="K805" s="37"/>
      <c r="L805" s="37"/>
    </row>
    <row r="806" ht="15.75" customHeight="1">
      <c r="B806" s="37"/>
      <c r="I806" s="37"/>
      <c r="J806" s="37"/>
      <c r="K806" s="37"/>
      <c r="L806" s="37"/>
    </row>
    <row r="807" ht="15.75" customHeight="1">
      <c r="B807" s="37"/>
      <c r="I807" s="37"/>
      <c r="J807" s="37"/>
      <c r="K807" s="37"/>
      <c r="L807" s="37"/>
    </row>
    <row r="808" ht="15.75" customHeight="1">
      <c r="B808" s="37"/>
      <c r="I808" s="37"/>
      <c r="J808" s="37"/>
      <c r="K808" s="37"/>
      <c r="L808" s="37"/>
    </row>
    <row r="809" ht="15.75" customHeight="1">
      <c r="B809" s="37"/>
      <c r="I809" s="37"/>
      <c r="J809" s="37"/>
      <c r="K809" s="37"/>
      <c r="L809" s="37"/>
    </row>
    <row r="810" ht="15.75" customHeight="1">
      <c r="B810" s="37"/>
      <c r="I810" s="37"/>
      <c r="J810" s="37"/>
      <c r="K810" s="37"/>
      <c r="L810" s="37"/>
    </row>
    <row r="811" ht="15.75" customHeight="1">
      <c r="B811" s="37"/>
      <c r="I811" s="37"/>
      <c r="J811" s="37"/>
      <c r="K811" s="37"/>
      <c r="L811" s="37"/>
    </row>
    <row r="812" ht="15.75" customHeight="1">
      <c r="B812" s="37"/>
      <c r="I812" s="37"/>
      <c r="J812" s="37"/>
      <c r="K812" s="37"/>
      <c r="L812" s="37"/>
    </row>
    <row r="813" ht="15.75" customHeight="1">
      <c r="B813" s="37"/>
      <c r="I813" s="37"/>
      <c r="J813" s="37"/>
      <c r="K813" s="37"/>
      <c r="L813" s="37"/>
    </row>
    <row r="814" ht="15.75" customHeight="1">
      <c r="B814" s="37"/>
      <c r="I814" s="37"/>
      <c r="J814" s="37"/>
      <c r="K814" s="37"/>
      <c r="L814" s="37"/>
    </row>
    <row r="815" ht="15.75" customHeight="1">
      <c r="B815" s="37"/>
      <c r="I815" s="37"/>
      <c r="J815" s="37"/>
      <c r="K815" s="37"/>
      <c r="L815" s="37"/>
    </row>
    <row r="816" ht="15.75" customHeight="1">
      <c r="B816" s="37"/>
      <c r="I816" s="37"/>
      <c r="J816" s="37"/>
      <c r="K816" s="37"/>
      <c r="L816" s="37"/>
    </row>
    <row r="817" ht="15.75" customHeight="1">
      <c r="B817" s="37"/>
      <c r="I817" s="37"/>
      <c r="J817" s="37"/>
      <c r="K817" s="37"/>
      <c r="L817" s="37"/>
    </row>
    <row r="818" ht="15.75" customHeight="1">
      <c r="B818" s="37"/>
      <c r="I818" s="37"/>
      <c r="J818" s="37"/>
      <c r="K818" s="37"/>
      <c r="L818" s="37"/>
    </row>
    <row r="819" ht="15.75" customHeight="1">
      <c r="B819" s="37"/>
      <c r="I819" s="37"/>
      <c r="J819" s="37"/>
      <c r="K819" s="37"/>
      <c r="L819" s="37"/>
    </row>
    <row r="820" ht="15.75" customHeight="1">
      <c r="B820" s="37"/>
      <c r="I820" s="37"/>
      <c r="J820" s="37"/>
      <c r="K820" s="37"/>
      <c r="L820" s="37"/>
    </row>
    <row r="821" ht="15.75" customHeight="1">
      <c r="B821" s="37"/>
      <c r="I821" s="37"/>
      <c r="J821" s="37"/>
      <c r="K821" s="37"/>
      <c r="L821" s="37"/>
    </row>
    <row r="822" ht="15.75" customHeight="1">
      <c r="B822" s="37"/>
      <c r="I822" s="37"/>
      <c r="J822" s="37"/>
      <c r="K822" s="37"/>
      <c r="L822" s="37"/>
    </row>
    <row r="823" ht="15.75" customHeight="1">
      <c r="B823" s="37"/>
      <c r="I823" s="37"/>
      <c r="J823" s="37"/>
      <c r="K823" s="37"/>
      <c r="L823" s="37"/>
    </row>
    <row r="824" ht="15.75" customHeight="1">
      <c r="B824" s="37"/>
      <c r="I824" s="37"/>
      <c r="J824" s="37"/>
      <c r="K824" s="37"/>
      <c r="L824" s="37"/>
    </row>
    <row r="825" ht="15.75" customHeight="1">
      <c r="B825" s="37"/>
      <c r="I825" s="37"/>
      <c r="J825" s="37"/>
      <c r="K825" s="37"/>
      <c r="L825" s="37"/>
    </row>
    <row r="826" ht="15.75" customHeight="1">
      <c r="B826" s="37"/>
      <c r="I826" s="37"/>
      <c r="J826" s="37"/>
      <c r="K826" s="37"/>
      <c r="L826" s="37"/>
    </row>
    <row r="827" ht="15.75" customHeight="1">
      <c r="B827" s="37"/>
      <c r="I827" s="37"/>
      <c r="J827" s="37"/>
      <c r="K827" s="37"/>
      <c r="L827" s="37"/>
    </row>
    <row r="828" ht="15.75" customHeight="1">
      <c r="B828" s="37"/>
      <c r="I828" s="37"/>
      <c r="J828" s="37"/>
      <c r="K828" s="37"/>
      <c r="L828" s="37"/>
    </row>
    <row r="829" ht="15.75" customHeight="1">
      <c r="B829" s="37"/>
      <c r="I829" s="37"/>
      <c r="J829" s="37"/>
      <c r="K829" s="37"/>
      <c r="L829" s="37"/>
    </row>
    <row r="830" ht="15.75" customHeight="1">
      <c r="B830" s="37"/>
      <c r="I830" s="37"/>
      <c r="J830" s="37"/>
      <c r="K830" s="37"/>
      <c r="L830" s="37"/>
    </row>
    <row r="831" ht="15.75" customHeight="1">
      <c r="B831" s="37"/>
      <c r="I831" s="37"/>
      <c r="J831" s="37"/>
      <c r="K831" s="37"/>
      <c r="L831" s="37"/>
    </row>
    <row r="832" ht="15.75" customHeight="1">
      <c r="B832" s="37"/>
      <c r="I832" s="37"/>
      <c r="J832" s="37"/>
      <c r="K832" s="37"/>
      <c r="L832" s="37"/>
    </row>
    <row r="833" ht="15.75" customHeight="1">
      <c r="B833" s="37"/>
      <c r="I833" s="37"/>
      <c r="J833" s="37"/>
      <c r="K833" s="37"/>
      <c r="L833" s="37"/>
    </row>
    <row r="834" ht="15.75" customHeight="1">
      <c r="B834" s="37"/>
      <c r="I834" s="37"/>
      <c r="J834" s="37"/>
      <c r="K834" s="37"/>
      <c r="L834" s="37"/>
    </row>
    <row r="835" ht="15.75" customHeight="1">
      <c r="B835" s="37"/>
      <c r="I835" s="37"/>
      <c r="J835" s="37"/>
      <c r="K835" s="37"/>
      <c r="L835" s="37"/>
    </row>
    <row r="836" ht="15.75" customHeight="1">
      <c r="B836" s="37"/>
      <c r="I836" s="37"/>
      <c r="J836" s="37"/>
      <c r="K836" s="37"/>
      <c r="L836" s="37"/>
    </row>
    <row r="837" ht="15.75" customHeight="1">
      <c r="B837" s="37"/>
      <c r="I837" s="37"/>
      <c r="J837" s="37"/>
      <c r="K837" s="37"/>
      <c r="L837" s="37"/>
    </row>
    <row r="838" ht="15.75" customHeight="1">
      <c r="B838" s="37"/>
      <c r="I838" s="37"/>
      <c r="J838" s="37"/>
      <c r="K838" s="37"/>
      <c r="L838" s="37"/>
    </row>
    <row r="839" ht="15.75" customHeight="1">
      <c r="B839" s="37"/>
      <c r="I839" s="37"/>
      <c r="J839" s="37"/>
      <c r="K839" s="37"/>
      <c r="L839" s="37"/>
    </row>
    <row r="840" ht="15.75" customHeight="1">
      <c r="B840" s="37"/>
      <c r="I840" s="37"/>
      <c r="J840" s="37"/>
      <c r="K840" s="37"/>
      <c r="L840" s="37"/>
    </row>
    <row r="841" ht="15.75" customHeight="1">
      <c r="B841" s="37"/>
      <c r="I841" s="37"/>
      <c r="J841" s="37"/>
      <c r="K841" s="37"/>
      <c r="L841" s="37"/>
    </row>
    <row r="842" ht="15.75" customHeight="1">
      <c r="B842" s="37"/>
      <c r="I842" s="37"/>
      <c r="J842" s="37"/>
      <c r="K842" s="37"/>
      <c r="L842" s="37"/>
    </row>
    <row r="843" ht="15.75" customHeight="1">
      <c r="B843" s="37"/>
      <c r="I843" s="37"/>
      <c r="J843" s="37"/>
      <c r="K843" s="37"/>
      <c r="L843" s="37"/>
    </row>
    <row r="844" ht="15.75" customHeight="1">
      <c r="B844" s="37"/>
      <c r="I844" s="37"/>
      <c r="J844" s="37"/>
      <c r="K844" s="37"/>
      <c r="L844" s="37"/>
    </row>
    <row r="845" ht="15.75" customHeight="1">
      <c r="B845" s="37"/>
      <c r="I845" s="37"/>
      <c r="J845" s="37"/>
      <c r="K845" s="37"/>
      <c r="L845" s="37"/>
    </row>
    <row r="846" ht="15.75" customHeight="1">
      <c r="B846" s="37"/>
      <c r="I846" s="37"/>
      <c r="J846" s="37"/>
      <c r="K846" s="37"/>
      <c r="L846" s="37"/>
    </row>
    <row r="847" ht="15.75" customHeight="1">
      <c r="B847" s="37"/>
      <c r="I847" s="37"/>
      <c r="J847" s="37"/>
      <c r="K847" s="37"/>
      <c r="L847" s="37"/>
    </row>
    <row r="848" ht="15.75" customHeight="1">
      <c r="B848" s="37"/>
      <c r="I848" s="37"/>
      <c r="J848" s="37"/>
      <c r="K848" s="37"/>
      <c r="L848" s="37"/>
    </row>
    <row r="849" ht="15.75" customHeight="1">
      <c r="B849" s="37"/>
      <c r="I849" s="37"/>
      <c r="J849" s="37"/>
      <c r="K849" s="37"/>
      <c r="L849" s="37"/>
    </row>
    <row r="850" ht="15.75" customHeight="1">
      <c r="B850" s="37"/>
      <c r="I850" s="37"/>
      <c r="J850" s="37"/>
      <c r="K850" s="37"/>
      <c r="L850" s="37"/>
    </row>
    <row r="851" ht="15.75" customHeight="1">
      <c r="B851" s="37"/>
      <c r="I851" s="37"/>
      <c r="J851" s="37"/>
      <c r="K851" s="37"/>
      <c r="L851" s="37"/>
    </row>
    <row r="852" ht="15.75" customHeight="1">
      <c r="B852" s="37"/>
      <c r="I852" s="37"/>
      <c r="J852" s="37"/>
      <c r="K852" s="37"/>
      <c r="L852" s="37"/>
    </row>
    <row r="853" ht="15.75" customHeight="1">
      <c r="B853" s="37"/>
      <c r="I853" s="37"/>
      <c r="J853" s="37"/>
      <c r="K853" s="37"/>
      <c r="L853" s="37"/>
    </row>
    <row r="854" ht="15.75" customHeight="1">
      <c r="B854" s="37"/>
      <c r="I854" s="37"/>
      <c r="J854" s="37"/>
      <c r="K854" s="37"/>
      <c r="L854" s="37"/>
    </row>
    <row r="855" ht="15.75" customHeight="1">
      <c r="B855" s="37"/>
      <c r="I855" s="37"/>
      <c r="J855" s="37"/>
      <c r="K855" s="37"/>
      <c r="L855" s="37"/>
    </row>
    <row r="856" ht="15.75" customHeight="1">
      <c r="B856" s="37"/>
      <c r="I856" s="37"/>
      <c r="J856" s="37"/>
      <c r="K856" s="37"/>
      <c r="L856" s="37"/>
    </row>
    <row r="857" ht="15.75" customHeight="1">
      <c r="B857" s="37"/>
      <c r="I857" s="37"/>
      <c r="J857" s="37"/>
      <c r="K857" s="37"/>
      <c r="L857" s="37"/>
    </row>
    <row r="858" ht="15.75" customHeight="1">
      <c r="B858" s="37"/>
      <c r="I858" s="37"/>
      <c r="J858" s="37"/>
      <c r="K858" s="37"/>
      <c r="L858" s="37"/>
    </row>
    <row r="859" ht="15.75" customHeight="1">
      <c r="B859" s="37"/>
      <c r="I859" s="37"/>
      <c r="J859" s="37"/>
      <c r="K859" s="37"/>
      <c r="L859" s="37"/>
    </row>
    <row r="860" ht="15.75" customHeight="1">
      <c r="B860" s="37"/>
      <c r="I860" s="37"/>
      <c r="J860" s="37"/>
      <c r="K860" s="37"/>
      <c r="L860" s="37"/>
    </row>
    <row r="861" ht="15.75" customHeight="1">
      <c r="B861" s="37"/>
      <c r="I861" s="37"/>
      <c r="J861" s="37"/>
      <c r="K861" s="37"/>
      <c r="L861" s="37"/>
    </row>
    <row r="862" ht="15.75" customHeight="1">
      <c r="B862" s="37"/>
      <c r="I862" s="37"/>
      <c r="J862" s="37"/>
      <c r="K862" s="37"/>
      <c r="L862" s="37"/>
    </row>
    <row r="863" ht="15.75" customHeight="1">
      <c r="B863" s="37"/>
      <c r="I863" s="37"/>
      <c r="J863" s="37"/>
      <c r="K863" s="37"/>
      <c r="L863" s="37"/>
    </row>
    <row r="864" ht="15.75" customHeight="1">
      <c r="B864" s="37"/>
      <c r="I864" s="37"/>
      <c r="J864" s="37"/>
      <c r="K864" s="37"/>
      <c r="L864" s="37"/>
    </row>
    <row r="865" ht="15.75" customHeight="1">
      <c r="B865" s="37"/>
      <c r="I865" s="37"/>
      <c r="J865" s="37"/>
      <c r="K865" s="37"/>
      <c r="L865" s="37"/>
    </row>
    <row r="866" ht="15.75" customHeight="1">
      <c r="B866" s="37"/>
      <c r="I866" s="37"/>
      <c r="J866" s="37"/>
      <c r="K866" s="37"/>
      <c r="L866" s="37"/>
    </row>
    <row r="867" ht="15.75" customHeight="1">
      <c r="B867" s="37"/>
      <c r="I867" s="37"/>
      <c r="J867" s="37"/>
      <c r="K867" s="37"/>
      <c r="L867" s="37"/>
    </row>
    <row r="868" ht="15.75" customHeight="1">
      <c r="B868" s="37"/>
      <c r="I868" s="37"/>
      <c r="J868" s="37"/>
      <c r="K868" s="37"/>
      <c r="L868" s="37"/>
    </row>
    <row r="869" ht="15.75" customHeight="1">
      <c r="B869" s="37"/>
      <c r="I869" s="37"/>
      <c r="J869" s="37"/>
      <c r="K869" s="37"/>
      <c r="L869" s="37"/>
    </row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>
      <c r="B890" s="37"/>
      <c r="I890" s="37"/>
      <c r="J890" s="37"/>
      <c r="K890" s="37"/>
      <c r="L890" s="37"/>
    </row>
    <row r="891" ht="15.75" customHeight="1">
      <c r="B891" s="37"/>
      <c r="I891" s="37"/>
      <c r="J891" s="37"/>
      <c r="K891" s="37"/>
      <c r="L891" s="37"/>
    </row>
    <row r="892" ht="15.75" customHeight="1">
      <c r="B892" s="37"/>
      <c r="I892" s="37"/>
      <c r="J892" s="37"/>
      <c r="K892" s="37"/>
      <c r="L892" s="37"/>
    </row>
    <row r="893" ht="15.75" customHeight="1">
      <c r="B893" s="37"/>
      <c r="I893" s="37"/>
      <c r="J893" s="37"/>
      <c r="K893" s="37"/>
      <c r="L893" s="37"/>
    </row>
    <row r="894" ht="15.75" customHeight="1">
      <c r="B894" s="37"/>
      <c r="I894" s="37"/>
      <c r="J894" s="37"/>
      <c r="K894" s="37"/>
      <c r="L894" s="37"/>
    </row>
    <row r="895" ht="15.75" customHeight="1">
      <c r="B895" s="37"/>
      <c r="I895" s="37"/>
      <c r="J895" s="37"/>
      <c r="K895" s="37"/>
      <c r="L895" s="37"/>
    </row>
    <row r="896" ht="15.75" customHeight="1">
      <c r="B896" s="37"/>
      <c r="I896" s="37"/>
      <c r="J896" s="37"/>
      <c r="K896" s="37"/>
      <c r="L896" s="37"/>
    </row>
    <row r="897" ht="15.75" customHeight="1">
      <c r="B897" s="37"/>
      <c r="I897" s="37"/>
      <c r="J897" s="37"/>
      <c r="K897" s="37"/>
      <c r="L897" s="37"/>
    </row>
    <row r="898" ht="15.75" customHeight="1">
      <c r="B898" s="37"/>
      <c r="I898" s="37"/>
      <c r="J898" s="37"/>
      <c r="K898" s="37"/>
      <c r="L898" s="37"/>
    </row>
    <row r="899" ht="15.75" customHeight="1">
      <c r="B899" s="37"/>
      <c r="I899" s="37"/>
      <c r="J899" s="37"/>
      <c r="K899" s="37"/>
      <c r="L899" s="37"/>
    </row>
    <row r="900" ht="15.75" customHeight="1">
      <c r="B900" s="37"/>
      <c r="I900" s="37"/>
      <c r="J900" s="37"/>
      <c r="K900" s="37"/>
      <c r="L900" s="37"/>
    </row>
    <row r="901" ht="15.75" customHeight="1">
      <c r="B901" s="37"/>
      <c r="I901" s="37"/>
      <c r="J901" s="37"/>
      <c r="K901" s="37"/>
      <c r="L901" s="37"/>
    </row>
    <row r="902" ht="15.75" customHeight="1">
      <c r="B902" s="37"/>
      <c r="I902" s="37"/>
      <c r="J902" s="37"/>
      <c r="K902" s="37"/>
      <c r="L902" s="37"/>
    </row>
    <row r="903" ht="15.75" customHeight="1">
      <c r="B903" s="37"/>
      <c r="I903" s="37"/>
      <c r="J903" s="37"/>
      <c r="K903" s="37"/>
      <c r="L903" s="37"/>
    </row>
    <row r="904" ht="15.75" customHeight="1">
      <c r="B904" s="37"/>
      <c r="I904" s="37"/>
      <c r="J904" s="37"/>
      <c r="K904" s="37"/>
      <c r="L904" s="37"/>
    </row>
    <row r="905" ht="15.75" customHeight="1">
      <c r="B905" s="37"/>
      <c r="I905" s="37"/>
      <c r="J905" s="37"/>
      <c r="K905" s="37"/>
      <c r="L905" s="37"/>
    </row>
    <row r="906" ht="15.75" customHeight="1">
      <c r="B906" s="37"/>
      <c r="I906" s="37"/>
      <c r="J906" s="37"/>
      <c r="K906" s="37"/>
      <c r="L906" s="37"/>
    </row>
    <row r="907" ht="15.75" customHeight="1">
      <c r="B907" s="37"/>
      <c r="I907" s="37"/>
      <c r="J907" s="37"/>
      <c r="K907" s="37"/>
      <c r="L907" s="37"/>
    </row>
    <row r="908" ht="15.75" customHeight="1">
      <c r="B908" s="37"/>
      <c r="I908" s="37"/>
      <c r="J908" s="37"/>
      <c r="K908" s="37"/>
      <c r="L908" s="37"/>
    </row>
    <row r="909" ht="15.75" customHeight="1">
      <c r="B909" s="37"/>
      <c r="I909" s="37"/>
      <c r="J909" s="37"/>
      <c r="K909" s="37"/>
      <c r="L909" s="37"/>
    </row>
    <row r="910" ht="15.75" customHeight="1">
      <c r="B910" s="37"/>
      <c r="I910" s="37"/>
      <c r="J910" s="37"/>
      <c r="K910" s="37"/>
      <c r="L910" s="37"/>
    </row>
    <row r="911" ht="15.75" customHeight="1">
      <c r="B911" s="37"/>
      <c r="I911" s="37"/>
      <c r="J911" s="37"/>
      <c r="K911" s="37"/>
      <c r="L911" s="37"/>
    </row>
    <row r="912" ht="15.75" customHeight="1">
      <c r="B912" s="37"/>
      <c r="I912" s="37"/>
      <c r="J912" s="37"/>
      <c r="K912" s="37"/>
      <c r="L912" s="37"/>
    </row>
    <row r="913" ht="15.75" customHeight="1">
      <c r="B913" s="37"/>
      <c r="I913" s="37"/>
      <c r="J913" s="37"/>
      <c r="K913" s="37"/>
      <c r="L913" s="37"/>
    </row>
    <row r="914" ht="15.75" customHeight="1">
      <c r="B914" s="37"/>
      <c r="I914" s="37"/>
      <c r="J914" s="37"/>
      <c r="K914" s="37"/>
      <c r="L914" s="37"/>
    </row>
    <row r="915" ht="15.75" customHeight="1">
      <c r="B915" s="37"/>
      <c r="I915" s="37"/>
      <c r="J915" s="37"/>
      <c r="K915" s="37"/>
      <c r="L915" s="37"/>
    </row>
    <row r="916" ht="15.75" customHeight="1">
      <c r="B916" s="37"/>
      <c r="I916" s="37"/>
      <c r="J916" s="37"/>
      <c r="K916" s="37"/>
      <c r="L916" s="37"/>
    </row>
    <row r="917" ht="15.75" customHeight="1">
      <c r="B917" s="37"/>
      <c r="I917" s="37"/>
      <c r="J917" s="37"/>
      <c r="K917" s="37"/>
      <c r="L917" s="37"/>
    </row>
    <row r="918" ht="15.75" customHeight="1">
      <c r="B918" s="37"/>
      <c r="I918" s="37"/>
      <c r="J918" s="37"/>
      <c r="K918" s="37"/>
      <c r="L918" s="37"/>
    </row>
    <row r="919" ht="15.75" customHeight="1">
      <c r="B919" s="37"/>
      <c r="I919" s="37"/>
      <c r="J919" s="37"/>
      <c r="K919" s="37"/>
      <c r="L919" s="37"/>
    </row>
    <row r="920" ht="15.75" customHeight="1">
      <c r="B920" s="37"/>
      <c r="I920" s="37"/>
      <c r="J920" s="37"/>
      <c r="K920" s="37"/>
      <c r="L920" s="37"/>
    </row>
    <row r="921" ht="15.75" customHeight="1">
      <c r="B921" s="37"/>
      <c r="I921" s="37"/>
      <c r="J921" s="37"/>
      <c r="K921" s="37"/>
      <c r="L921" s="37"/>
    </row>
    <row r="922" ht="15.75" customHeight="1">
      <c r="B922" s="37"/>
      <c r="I922" s="37"/>
      <c r="J922" s="37"/>
      <c r="K922" s="37"/>
      <c r="L922" s="37"/>
    </row>
    <row r="923" ht="15.75" customHeight="1">
      <c r="B923" s="37"/>
      <c r="I923" s="37"/>
      <c r="J923" s="37"/>
      <c r="K923" s="37"/>
      <c r="L923" s="37"/>
    </row>
    <row r="924" ht="15.75" customHeight="1">
      <c r="B924" s="37"/>
      <c r="I924" s="37"/>
      <c r="J924" s="37"/>
      <c r="K924" s="37"/>
      <c r="L924" s="37"/>
    </row>
    <row r="925" ht="15.75" customHeight="1">
      <c r="B925" s="37"/>
      <c r="I925" s="37"/>
      <c r="J925" s="37"/>
      <c r="K925" s="37"/>
      <c r="L925" s="37"/>
    </row>
    <row r="926" ht="15.75" customHeight="1">
      <c r="B926" s="37"/>
      <c r="I926" s="37"/>
      <c r="J926" s="37"/>
      <c r="K926" s="37"/>
      <c r="L926" s="37"/>
    </row>
    <row r="927" ht="15.75" customHeight="1">
      <c r="B927" s="37"/>
      <c r="I927" s="37"/>
      <c r="J927" s="37"/>
      <c r="K927" s="37"/>
      <c r="L927" s="37"/>
    </row>
    <row r="928" ht="15.75" customHeight="1">
      <c r="B928" s="37"/>
      <c r="I928" s="37"/>
      <c r="J928" s="37"/>
      <c r="K928" s="37"/>
      <c r="L928" s="37"/>
    </row>
    <row r="929" ht="15.75" customHeight="1">
      <c r="B929" s="37"/>
      <c r="I929" s="37"/>
      <c r="J929" s="37"/>
      <c r="K929" s="37"/>
      <c r="L929" s="37"/>
    </row>
    <row r="930" ht="15.75" customHeight="1">
      <c r="B930" s="37"/>
      <c r="I930" s="37"/>
      <c r="J930" s="37"/>
      <c r="K930" s="37"/>
      <c r="L930" s="37"/>
    </row>
    <row r="931" ht="15.75" customHeight="1">
      <c r="B931" s="37"/>
      <c r="I931" s="37"/>
      <c r="J931" s="37"/>
      <c r="K931" s="37"/>
      <c r="L931" s="37"/>
    </row>
    <row r="932" ht="15.75" customHeight="1">
      <c r="B932" s="37"/>
      <c r="I932" s="37"/>
      <c r="J932" s="37"/>
      <c r="K932" s="37"/>
      <c r="L932" s="37"/>
    </row>
    <row r="933" ht="15.75" customHeight="1">
      <c r="B933" s="37"/>
      <c r="I933" s="37"/>
      <c r="J933" s="37"/>
      <c r="K933" s="37"/>
      <c r="L933" s="37"/>
    </row>
    <row r="934" ht="15.75" customHeight="1">
      <c r="B934" s="37"/>
      <c r="I934" s="37"/>
      <c r="J934" s="37"/>
      <c r="K934" s="37"/>
      <c r="L934" s="37"/>
    </row>
    <row r="935" ht="15.75" customHeight="1">
      <c r="B935" s="37"/>
      <c r="I935" s="37"/>
      <c r="J935" s="37"/>
      <c r="K935" s="37"/>
      <c r="L935" s="37"/>
    </row>
    <row r="936" ht="15.75" customHeight="1">
      <c r="B936" s="37"/>
      <c r="I936" s="37"/>
      <c r="J936" s="37"/>
      <c r="K936" s="37"/>
      <c r="L936" s="37"/>
    </row>
    <row r="937" ht="15.75" customHeight="1">
      <c r="B937" s="37"/>
      <c r="I937" s="37"/>
      <c r="J937" s="37"/>
      <c r="K937" s="37"/>
      <c r="L937" s="37"/>
    </row>
    <row r="938" ht="15.75" customHeight="1">
      <c r="B938" s="37"/>
      <c r="I938" s="37"/>
      <c r="J938" s="37"/>
      <c r="K938" s="37"/>
      <c r="L938" s="37"/>
    </row>
    <row r="939" ht="15.75" customHeight="1">
      <c r="B939" s="37"/>
      <c r="I939" s="37"/>
      <c r="J939" s="37"/>
      <c r="K939" s="37"/>
      <c r="L939" s="37"/>
    </row>
    <row r="940" ht="15.75" customHeight="1">
      <c r="B940" s="37"/>
      <c r="I940" s="37"/>
      <c r="J940" s="37"/>
      <c r="K940" s="37"/>
      <c r="L940" s="37"/>
    </row>
    <row r="941" ht="15.75" customHeight="1">
      <c r="B941" s="37"/>
      <c r="I941" s="37"/>
      <c r="J941" s="37"/>
      <c r="K941" s="37"/>
      <c r="L941" s="37"/>
    </row>
    <row r="942" ht="15.75" customHeight="1">
      <c r="B942" s="37"/>
      <c r="I942" s="37"/>
      <c r="J942" s="37"/>
      <c r="K942" s="37"/>
      <c r="L942" s="37"/>
    </row>
    <row r="943" ht="15.75" customHeight="1">
      <c r="B943" s="37"/>
      <c r="I943" s="37"/>
      <c r="J943" s="37"/>
      <c r="K943" s="37"/>
      <c r="L943" s="37"/>
    </row>
    <row r="944" ht="15.75" customHeight="1">
      <c r="B944" s="37"/>
      <c r="I944" s="37"/>
      <c r="J944" s="37"/>
      <c r="K944" s="37"/>
      <c r="L944" s="37"/>
    </row>
    <row r="945" ht="15.75" customHeight="1">
      <c r="B945" s="37"/>
      <c r="I945" s="37"/>
      <c r="J945" s="37"/>
      <c r="K945" s="37"/>
      <c r="L945" s="37"/>
    </row>
    <row r="946" ht="15.75" customHeight="1">
      <c r="B946" s="37"/>
      <c r="I946" s="37"/>
      <c r="J946" s="37"/>
      <c r="K946" s="37"/>
      <c r="L946" s="37"/>
    </row>
    <row r="947" ht="15.75" customHeight="1">
      <c r="B947" s="37"/>
      <c r="I947" s="37"/>
      <c r="J947" s="37"/>
      <c r="K947" s="37"/>
      <c r="L947" s="37"/>
    </row>
    <row r="948" ht="15.75" customHeight="1">
      <c r="B948" s="37"/>
      <c r="I948" s="37"/>
      <c r="J948" s="37"/>
      <c r="K948" s="37"/>
      <c r="L948" s="37"/>
    </row>
    <row r="949" ht="15.75" customHeight="1">
      <c r="B949" s="37"/>
      <c r="I949" s="37"/>
      <c r="J949" s="37"/>
      <c r="K949" s="37"/>
      <c r="L949" s="37"/>
    </row>
    <row r="950" ht="15.75" customHeight="1">
      <c r="B950" s="37"/>
      <c r="I950" s="37"/>
      <c r="J950" s="37"/>
      <c r="K950" s="37"/>
      <c r="L950" s="37"/>
    </row>
    <row r="951" ht="15.75" customHeight="1">
      <c r="B951" s="37"/>
      <c r="I951" s="37"/>
      <c r="J951" s="37"/>
      <c r="K951" s="37"/>
      <c r="L951" s="37"/>
    </row>
    <row r="952" ht="15.75" customHeight="1">
      <c r="B952" s="37"/>
      <c r="I952" s="37"/>
      <c r="J952" s="37"/>
      <c r="K952" s="37"/>
      <c r="L952" s="37"/>
    </row>
    <row r="953" ht="15.75" customHeight="1">
      <c r="B953" s="37"/>
      <c r="I953" s="37"/>
      <c r="J953" s="37"/>
      <c r="K953" s="37"/>
      <c r="L953" s="37"/>
    </row>
    <row r="954" ht="15.75" customHeight="1">
      <c r="B954" s="37"/>
      <c r="I954" s="37"/>
      <c r="J954" s="37"/>
      <c r="K954" s="37"/>
      <c r="L954" s="37"/>
    </row>
    <row r="955" ht="15.75" customHeight="1">
      <c r="B955" s="37"/>
      <c r="I955" s="37"/>
      <c r="J955" s="37"/>
      <c r="K955" s="37"/>
      <c r="L955" s="37"/>
    </row>
    <row r="956" ht="15.75" customHeight="1">
      <c r="B956" s="37"/>
      <c r="I956" s="37"/>
      <c r="J956" s="37"/>
      <c r="K956" s="37"/>
      <c r="L956" s="37"/>
    </row>
    <row r="957" ht="15.75" customHeight="1">
      <c r="B957" s="37"/>
      <c r="I957" s="37"/>
      <c r="J957" s="37"/>
      <c r="K957" s="37"/>
      <c r="L957" s="37"/>
    </row>
    <row r="958" ht="15.75" customHeight="1">
      <c r="B958" s="37"/>
      <c r="I958" s="37"/>
      <c r="J958" s="37"/>
      <c r="K958" s="37"/>
      <c r="L958" s="37"/>
    </row>
    <row r="959" ht="15.75" customHeight="1">
      <c r="B959" s="37"/>
      <c r="I959" s="37"/>
      <c r="J959" s="37"/>
      <c r="K959" s="37"/>
      <c r="L959" s="37"/>
    </row>
    <row r="960" ht="15.75" customHeight="1">
      <c r="B960" s="37"/>
      <c r="I960" s="37"/>
      <c r="J960" s="37"/>
      <c r="K960" s="37"/>
      <c r="L960" s="37"/>
    </row>
    <row r="961" ht="15.75" customHeight="1">
      <c r="B961" s="37"/>
      <c r="I961" s="37"/>
      <c r="J961" s="37"/>
      <c r="K961" s="37"/>
      <c r="L961" s="37"/>
    </row>
    <row r="962" ht="15.75" customHeight="1">
      <c r="B962" s="37"/>
      <c r="I962" s="37"/>
      <c r="J962" s="37"/>
      <c r="K962" s="37"/>
      <c r="L962" s="37"/>
    </row>
    <row r="963" ht="15.75" customHeight="1">
      <c r="B963" s="37"/>
      <c r="I963" s="37"/>
      <c r="J963" s="37"/>
      <c r="K963" s="37"/>
      <c r="L963" s="37"/>
    </row>
    <row r="964" ht="15.75" customHeight="1">
      <c r="B964" s="37"/>
      <c r="I964" s="37"/>
      <c r="J964" s="37"/>
      <c r="K964" s="37"/>
      <c r="L964" s="37"/>
    </row>
    <row r="965" ht="15.75" customHeight="1">
      <c r="B965" s="37"/>
      <c r="I965" s="37"/>
      <c r="J965" s="37"/>
      <c r="K965" s="37"/>
      <c r="L965" s="37"/>
    </row>
    <row r="966" ht="15.75" customHeight="1">
      <c r="B966" s="37"/>
      <c r="I966" s="37"/>
      <c r="J966" s="37"/>
      <c r="K966" s="37"/>
      <c r="L966" s="37"/>
    </row>
    <row r="967" ht="15.75" customHeight="1">
      <c r="B967" s="37"/>
      <c r="I967" s="37"/>
      <c r="J967" s="37"/>
      <c r="K967" s="37"/>
      <c r="L967" s="37"/>
    </row>
    <row r="968" ht="15.75" customHeight="1">
      <c r="B968" s="37"/>
      <c r="I968" s="37"/>
      <c r="J968" s="37"/>
      <c r="K968" s="37"/>
      <c r="L968" s="37"/>
    </row>
    <row r="969" ht="15.75" customHeight="1">
      <c r="B969" s="37"/>
      <c r="I969" s="37"/>
      <c r="J969" s="37"/>
      <c r="K969" s="37"/>
      <c r="L969" s="37"/>
    </row>
    <row r="970" ht="15.75" customHeight="1">
      <c r="B970" s="37"/>
      <c r="I970" s="37"/>
      <c r="J970" s="37"/>
      <c r="K970" s="37"/>
      <c r="L970" s="37"/>
    </row>
    <row r="971" ht="15.75" customHeight="1">
      <c r="B971" s="37"/>
      <c r="I971" s="37"/>
      <c r="J971" s="37"/>
      <c r="K971" s="37"/>
      <c r="L971" s="37"/>
    </row>
    <row r="972" ht="15.75" customHeight="1">
      <c r="B972" s="37"/>
      <c r="I972" s="37"/>
      <c r="J972" s="37"/>
      <c r="K972" s="37"/>
      <c r="L972" s="37"/>
    </row>
    <row r="973" ht="15.75" customHeight="1">
      <c r="B973" s="37"/>
      <c r="I973" s="37"/>
      <c r="J973" s="37"/>
      <c r="K973" s="37"/>
      <c r="L973" s="37"/>
    </row>
    <row r="974" ht="15.75" customHeight="1">
      <c r="B974" s="37"/>
      <c r="I974" s="37"/>
      <c r="J974" s="37"/>
      <c r="K974" s="37"/>
      <c r="L974" s="37"/>
    </row>
    <row r="975" ht="15.75" customHeight="1">
      <c r="B975" s="37"/>
      <c r="I975" s="37"/>
      <c r="J975" s="37"/>
      <c r="K975" s="37"/>
      <c r="L975" s="37"/>
    </row>
    <row r="976" ht="15.75" customHeight="1">
      <c r="B976" s="37"/>
      <c r="I976" s="37"/>
      <c r="J976" s="37"/>
      <c r="K976" s="37"/>
      <c r="L976" s="37"/>
    </row>
    <row r="977" ht="15.75" customHeight="1">
      <c r="B977" s="37"/>
      <c r="I977" s="37"/>
      <c r="J977" s="37"/>
      <c r="K977" s="37"/>
      <c r="L977" s="37"/>
    </row>
    <row r="978" ht="15.75" customHeight="1">
      <c r="B978" s="37"/>
      <c r="I978" s="37"/>
      <c r="J978" s="37"/>
      <c r="K978" s="37"/>
      <c r="L978" s="37"/>
    </row>
    <row r="979" ht="15.75" customHeight="1">
      <c r="B979" s="37"/>
      <c r="I979" s="37"/>
      <c r="J979" s="37"/>
      <c r="K979" s="37"/>
      <c r="L979" s="37"/>
    </row>
    <row r="980" ht="15.75" customHeight="1">
      <c r="B980" s="37"/>
      <c r="I980" s="37"/>
      <c r="J980" s="37"/>
      <c r="K980" s="37"/>
      <c r="L980" s="37"/>
    </row>
    <row r="981" ht="15.75" customHeight="1">
      <c r="B981" s="37"/>
      <c r="I981" s="37"/>
      <c r="J981" s="37"/>
      <c r="K981" s="37"/>
      <c r="L981" s="37"/>
    </row>
    <row r="982" ht="15.75" customHeight="1">
      <c r="B982" s="37"/>
      <c r="I982" s="37"/>
      <c r="J982" s="37"/>
      <c r="K982" s="37"/>
      <c r="L982" s="37"/>
    </row>
    <row r="983" ht="15.75" customHeight="1">
      <c r="B983" s="37"/>
      <c r="I983" s="37"/>
      <c r="J983" s="37"/>
      <c r="K983" s="37"/>
      <c r="L983" s="37"/>
    </row>
    <row r="984" ht="15.75" customHeight="1">
      <c r="B984" s="37"/>
      <c r="I984" s="37"/>
      <c r="J984" s="37"/>
      <c r="K984" s="37"/>
      <c r="L984" s="37"/>
    </row>
    <row r="985" ht="15.75" customHeight="1">
      <c r="B985" s="37"/>
      <c r="I985" s="37"/>
      <c r="J985" s="37"/>
      <c r="K985" s="37"/>
      <c r="L985" s="37"/>
    </row>
    <row r="986" ht="15.75" customHeight="1">
      <c r="B986" s="37"/>
      <c r="I986" s="37"/>
      <c r="J986" s="37"/>
      <c r="K986" s="37"/>
      <c r="L986" s="37"/>
    </row>
    <row r="987" ht="15.75" customHeight="1">
      <c r="B987" s="37"/>
      <c r="I987" s="37"/>
      <c r="J987" s="37"/>
      <c r="K987" s="37"/>
      <c r="L987" s="37"/>
    </row>
    <row r="988" ht="15.75" customHeight="1">
      <c r="B988" s="37"/>
      <c r="I988" s="37"/>
      <c r="J988" s="37"/>
      <c r="K988" s="37"/>
      <c r="L988" s="37"/>
    </row>
    <row r="989" ht="15.75" customHeight="1">
      <c r="B989" s="37"/>
      <c r="I989" s="37"/>
      <c r="J989" s="37"/>
      <c r="K989" s="37"/>
      <c r="L989" s="37"/>
    </row>
    <row r="990" ht="15.75" customHeight="1">
      <c r="B990" s="37"/>
      <c r="I990" s="37"/>
      <c r="J990" s="37"/>
      <c r="K990" s="37"/>
      <c r="L990" s="37"/>
    </row>
    <row r="991" ht="15.75" customHeight="1">
      <c r="B991" s="37"/>
      <c r="I991" s="37"/>
      <c r="J991" s="37"/>
      <c r="K991" s="37"/>
      <c r="L991" s="37"/>
    </row>
    <row r="992" ht="15.75" customHeight="1">
      <c r="B992" s="37"/>
      <c r="I992" s="37"/>
      <c r="J992" s="37"/>
      <c r="K992" s="37"/>
      <c r="L992" s="37"/>
    </row>
    <row r="993" ht="15.75" customHeight="1">
      <c r="B993" s="37"/>
      <c r="I993" s="37"/>
      <c r="J993" s="37"/>
      <c r="K993" s="37"/>
      <c r="L993" s="37"/>
    </row>
    <row r="994" ht="15.75" customHeight="1">
      <c r="B994" s="37"/>
      <c r="I994" s="37"/>
      <c r="J994" s="37"/>
      <c r="K994" s="37"/>
      <c r="L994" s="37"/>
    </row>
    <row r="995" ht="15.75" customHeight="1">
      <c r="B995" s="37"/>
      <c r="I995" s="37"/>
      <c r="J995" s="37"/>
      <c r="K995" s="37"/>
      <c r="L995" s="37"/>
    </row>
    <row r="996" ht="15.75" customHeight="1">
      <c r="B996" s="37"/>
      <c r="I996" s="37"/>
      <c r="J996" s="37"/>
      <c r="K996" s="37"/>
      <c r="L996" s="37"/>
    </row>
    <row r="997" ht="15.75" customHeight="1"/>
    <row r="998" ht="15.75" customHeight="1"/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69 J890:J996">
      <formula1>"обяз.,—"</formula1>
    </dataValidation>
    <dataValidation type="list" allowBlank="1" showErrorMessage="1" sqref="B3:B869 B890:B996">
      <formula1>'Settings-XLSX'!$B$93:$B$95</formula1>
    </dataValidation>
    <dataValidation type="list" allowBlank="1" sqref="I3:I869 I890:I996">
      <formula1>"A1,A2,B1,B2"</formula1>
    </dataValidation>
    <dataValidation type="list" allowBlank="1" sqref="L3:L26 N27 L28:L869 L890:L996">
      <formula1>"TRUE,FALSE"</formula1>
    </dataValidation>
    <dataValidation type="list" allowBlank="1" sqref="K3:K869 K890:K996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8165</v>
      </c>
      <c r="E1" s="4" t="s">
        <v>13</v>
      </c>
      <c r="F1" s="4" t="s">
        <v>15</v>
      </c>
      <c r="G1" s="4" t="s">
        <v>7253</v>
      </c>
      <c r="H1" s="4" t="s">
        <v>8166</v>
      </c>
      <c r="I1" s="4" t="s">
        <v>32</v>
      </c>
      <c r="J1" s="4" t="s">
        <v>35</v>
      </c>
      <c r="K1" s="4" t="s">
        <v>36</v>
      </c>
      <c r="L1" s="4" t="s">
        <v>67</v>
      </c>
      <c r="M1" s="4" t="s">
        <v>64</v>
      </c>
    </row>
    <row r="2">
      <c r="A2" s="6" t="s">
        <v>72</v>
      </c>
      <c r="B2" s="7" t="s">
        <v>77</v>
      </c>
      <c r="C2" s="7" t="s">
        <v>77</v>
      </c>
      <c r="D2" s="7" t="s">
        <v>77</v>
      </c>
      <c r="E2" s="6" t="s">
        <v>72</v>
      </c>
      <c r="F2" s="6" t="s">
        <v>72</v>
      </c>
      <c r="G2" s="6" t="s">
        <v>72</v>
      </c>
      <c r="H2" s="7" t="s">
        <v>77</v>
      </c>
      <c r="I2" s="6" t="s">
        <v>72</v>
      </c>
      <c r="J2" s="7" t="s">
        <v>77</v>
      </c>
      <c r="K2" s="6" t="s">
        <v>72</v>
      </c>
      <c r="L2" s="6" t="s">
        <v>72</v>
      </c>
      <c r="M2" s="7" t="s">
        <v>77</v>
      </c>
    </row>
    <row r="3">
      <c r="A3" s="10" t="s">
        <v>8167</v>
      </c>
      <c r="B3" s="10" t="s">
        <v>237</v>
      </c>
      <c r="C3" s="2" t="s">
        <v>240</v>
      </c>
      <c r="D3" s="14" t="s">
        <v>8168</v>
      </c>
      <c r="E3" s="14" t="s">
        <v>8169</v>
      </c>
      <c r="F3" s="14" t="s">
        <v>8170</v>
      </c>
      <c r="G3" s="10" t="s">
        <v>240</v>
      </c>
      <c r="H3" s="2"/>
      <c r="I3" s="10" t="s">
        <v>102</v>
      </c>
      <c r="J3" s="10"/>
      <c r="K3" s="10"/>
      <c r="L3" s="10"/>
      <c r="M3" s="2"/>
    </row>
    <row r="4">
      <c r="A4" s="10" t="s">
        <v>8171</v>
      </c>
      <c r="B4" s="10" t="s">
        <v>237</v>
      </c>
      <c r="C4" s="2" t="s">
        <v>240</v>
      </c>
      <c r="D4" s="21" t="s">
        <v>8172</v>
      </c>
      <c r="E4" s="21" t="s">
        <v>8173</v>
      </c>
      <c r="F4" s="21" t="s">
        <v>8174</v>
      </c>
      <c r="G4" s="10" t="s">
        <v>240</v>
      </c>
      <c r="H4" s="2"/>
      <c r="I4" s="10" t="s">
        <v>102</v>
      </c>
      <c r="J4" s="10"/>
      <c r="K4" s="10"/>
      <c r="L4" s="10"/>
      <c r="M4" s="2"/>
    </row>
    <row r="5">
      <c r="A5" s="10" t="s">
        <v>8175</v>
      </c>
      <c r="B5" s="10" t="s">
        <v>237</v>
      </c>
      <c r="C5" s="2" t="s">
        <v>240</v>
      </c>
      <c r="D5" s="14" t="s">
        <v>8176</v>
      </c>
      <c r="E5" s="14" t="s">
        <v>8177</v>
      </c>
      <c r="F5" s="21" t="s">
        <v>8178</v>
      </c>
      <c r="G5" s="10" t="s">
        <v>240</v>
      </c>
      <c r="H5" s="2"/>
      <c r="I5" s="10" t="s">
        <v>102</v>
      </c>
      <c r="J5" s="10"/>
      <c r="K5" s="10"/>
      <c r="L5" s="10"/>
      <c r="M5" s="2"/>
    </row>
    <row r="6">
      <c r="A6" s="10" t="s">
        <v>8179</v>
      </c>
      <c r="B6" s="10" t="s">
        <v>237</v>
      </c>
      <c r="C6" s="2" t="s">
        <v>240</v>
      </c>
      <c r="D6" s="21" t="s">
        <v>8180</v>
      </c>
      <c r="E6" s="21" t="s">
        <v>8181</v>
      </c>
      <c r="F6" s="21" t="s">
        <v>8182</v>
      </c>
      <c r="G6" s="10" t="s">
        <v>240</v>
      </c>
      <c r="H6" s="2"/>
      <c r="I6" s="10" t="s">
        <v>102</v>
      </c>
      <c r="J6" s="10"/>
      <c r="K6" s="10"/>
      <c r="L6" s="10"/>
      <c r="M6" s="2"/>
    </row>
    <row r="7">
      <c r="A7" s="10" t="s">
        <v>8183</v>
      </c>
      <c r="B7" s="10" t="s">
        <v>237</v>
      </c>
      <c r="C7" s="2" t="s">
        <v>240</v>
      </c>
      <c r="D7" s="14" t="s">
        <v>8184</v>
      </c>
      <c r="E7" s="14" t="s">
        <v>8185</v>
      </c>
      <c r="F7" s="21" t="s">
        <v>8186</v>
      </c>
      <c r="G7" s="10" t="s">
        <v>240</v>
      </c>
      <c r="H7" s="2"/>
      <c r="I7" s="10" t="s">
        <v>102</v>
      </c>
      <c r="J7" s="10"/>
      <c r="K7" s="10"/>
      <c r="L7" s="10"/>
      <c r="M7" s="2"/>
    </row>
    <row r="8">
      <c r="A8" s="10" t="s">
        <v>8187</v>
      </c>
      <c r="B8" s="10" t="s">
        <v>237</v>
      </c>
      <c r="C8" s="2" t="s">
        <v>240</v>
      </c>
      <c r="D8" s="21" t="s">
        <v>8188</v>
      </c>
      <c r="E8" s="21" t="s">
        <v>8189</v>
      </c>
      <c r="F8" s="21" t="s">
        <v>8190</v>
      </c>
      <c r="G8" s="10" t="s">
        <v>240</v>
      </c>
      <c r="H8" s="2"/>
      <c r="I8" s="10" t="s">
        <v>102</v>
      </c>
      <c r="J8" s="10"/>
      <c r="K8" s="10"/>
      <c r="L8" s="10"/>
      <c r="M8" s="2"/>
    </row>
    <row r="9">
      <c r="A9" s="10" t="s">
        <v>8191</v>
      </c>
      <c r="B9" s="10" t="s">
        <v>237</v>
      </c>
      <c r="C9" s="2" t="s">
        <v>240</v>
      </c>
      <c r="D9" s="14" t="s">
        <v>8192</v>
      </c>
      <c r="E9" s="14" t="s">
        <v>8193</v>
      </c>
      <c r="F9" s="21" t="s">
        <v>8194</v>
      </c>
      <c r="G9" s="10" t="s">
        <v>240</v>
      </c>
      <c r="H9" s="2"/>
      <c r="I9" s="10" t="s">
        <v>102</v>
      </c>
      <c r="J9" s="10"/>
      <c r="K9" s="10"/>
      <c r="L9" s="10"/>
      <c r="M9" s="2"/>
    </row>
    <row r="10">
      <c r="A10" s="10" t="s">
        <v>8195</v>
      </c>
      <c r="B10" s="10" t="s">
        <v>237</v>
      </c>
      <c r="C10" s="2" t="s">
        <v>240</v>
      </c>
      <c r="D10" s="21" t="s">
        <v>8196</v>
      </c>
      <c r="E10" s="21" t="s">
        <v>8197</v>
      </c>
      <c r="F10" s="21" t="s">
        <v>8198</v>
      </c>
      <c r="G10" s="10" t="s">
        <v>240</v>
      </c>
      <c r="H10" s="2"/>
      <c r="I10" s="10" t="s">
        <v>102</v>
      </c>
      <c r="J10" s="10"/>
      <c r="K10" s="10"/>
      <c r="L10" s="10"/>
      <c r="M10" s="2"/>
    </row>
    <row r="11">
      <c r="A11" s="10" t="s">
        <v>8199</v>
      </c>
      <c r="B11" s="10" t="s">
        <v>237</v>
      </c>
      <c r="C11" s="2" t="s">
        <v>240</v>
      </c>
      <c r="D11" s="14" t="s">
        <v>8200</v>
      </c>
      <c r="E11" s="14" t="s">
        <v>8201</v>
      </c>
      <c r="F11" s="21" t="s">
        <v>8202</v>
      </c>
      <c r="G11" s="10" t="s">
        <v>240</v>
      </c>
      <c r="H11" s="2"/>
      <c r="I11" s="10" t="s">
        <v>102</v>
      </c>
      <c r="J11" s="10"/>
      <c r="K11" s="10"/>
      <c r="L11" s="10"/>
      <c r="M11" s="2"/>
    </row>
    <row r="12">
      <c r="A12" s="10" t="s">
        <v>8203</v>
      </c>
      <c r="B12" s="10" t="s">
        <v>237</v>
      </c>
      <c r="C12" s="2" t="s">
        <v>240</v>
      </c>
      <c r="D12" s="21" t="s">
        <v>8204</v>
      </c>
      <c r="E12" s="21" t="s">
        <v>8205</v>
      </c>
      <c r="F12" s="21" t="s">
        <v>8206</v>
      </c>
      <c r="G12" s="10" t="s">
        <v>240</v>
      </c>
      <c r="H12" s="2"/>
      <c r="I12" s="10" t="s">
        <v>102</v>
      </c>
      <c r="J12" s="10"/>
      <c r="K12" s="10"/>
      <c r="L12" s="10"/>
      <c r="M12" s="2"/>
    </row>
    <row r="13">
      <c r="A13" s="10" t="s">
        <v>8207</v>
      </c>
      <c r="B13" s="10" t="s">
        <v>237</v>
      </c>
      <c r="C13" s="2" t="s">
        <v>240</v>
      </c>
      <c r="D13" s="14" t="s">
        <v>8208</v>
      </c>
      <c r="E13" s="14" t="s">
        <v>8209</v>
      </c>
      <c r="F13" s="21" t="s">
        <v>8210</v>
      </c>
      <c r="G13" s="10" t="s">
        <v>240</v>
      </c>
      <c r="H13" s="2"/>
      <c r="I13" s="10" t="s">
        <v>102</v>
      </c>
      <c r="J13" s="10"/>
      <c r="K13" s="10"/>
      <c r="L13" s="10"/>
      <c r="M13" s="2"/>
    </row>
    <row r="14">
      <c r="A14" s="10" t="s">
        <v>8211</v>
      </c>
      <c r="B14" s="10" t="s">
        <v>237</v>
      </c>
      <c r="C14" s="2" t="s">
        <v>240</v>
      </c>
      <c r="D14" s="21" t="s">
        <v>8212</v>
      </c>
      <c r="E14" s="21" t="s">
        <v>8213</v>
      </c>
      <c r="F14" s="21" t="s">
        <v>8214</v>
      </c>
      <c r="G14" s="10" t="s">
        <v>240</v>
      </c>
      <c r="H14" s="2"/>
      <c r="I14" s="10" t="s">
        <v>102</v>
      </c>
      <c r="J14" s="10"/>
      <c r="K14" s="10"/>
      <c r="L14" s="10"/>
      <c r="M14" s="2"/>
    </row>
    <row r="15">
      <c r="A15" s="10" t="s">
        <v>8215</v>
      </c>
      <c r="B15" s="10" t="s">
        <v>237</v>
      </c>
      <c r="C15" s="2" t="s">
        <v>240</v>
      </c>
      <c r="D15" s="14" t="s">
        <v>8216</v>
      </c>
      <c r="E15" s="14" t="s">
        <v>8217</v>
      </c>
      <c r="F15" s="21" t="s">
        <v>8218</v>
      </c>
      <c r="G15" s="10" t="s">
        <v>240</v>
      </c>
      <c r="H15" s="2"/>
      <c r="I15" s="10" t="s">
        <v>102</v>
      </c>
      <c r="J15" s="10"/>
      <c r="K15" s="10"/>
      <c r="L15" s="10"/>
      <c r="M15" s="2"/>
    </row>
    <row r="16">
      <c r="A16" s="10" t="s">
        <v>8219</v>
      </c>
      <c r="B16" s="10" t="s">
        <v>237</v>
      </c>
      <c r="C16" s="2" t="s">
        <v>240</v>
      </c>
      <c r="D16" s="21" t="s">
        <v>8220</v>
      </c>
      <c r="E16" s="21" t="s">
        <v>8221</v>
      </c>
      <c r="F16" s="21" t="s">
        <v>8222</v>
      </c>
      <c r="G16" s="10" t="s">
        <v>240</v>
      </c>
      <c r="H16" s="2"/>
      <c r="I16" s="10" t="s">
        <v>102</v>
      </c>
      <c r="J16" s="10"/>
      <c r="K16" s="10"/>
      <c r="L16" s="10"/>
      <c r="M16" s="2"/>
    </row>
    <row r="17">
      <c r="A17" s="10" t="s">
        <v>8223</v>
      </c>
      <c r="B17" s="10" t="s">
        <v>237</v>
      </c>
      <c r="C17" s="2" t="s">
        <v>240</v>
      </c>
      <c r="D17" s="14"/>
      <c r="E17" s="14" t="s">
        <v>8224</v>
      </c>
      <c r="F17" s="14" t="s">
        <v>8225</v>
      </c>
      <c r="G17" s="10" t="s">
        <v>240</v>
      </c>
      <c r="H17" s="2"/>
      <c r="I17" s="10" t="s">
        <v>102</v>
      </c>
      <c r="J17" s="10"/>
      <c r="K17" s="10"/>
      <c r="L17" s="10"/>
      <c r="M17" s="2"/>
    </row>
    <row r="18">
      <c r="A18" s="10" t="s">
        <v>8226</v>
      </c>
      <c r="B18" s="10" t="s">
        <v>237</v>
      </c>
      <c r="C18" s="2" t="s">
        <v>240</v>
      </c>
      <c r="D18" s="21" t="s">
        <v>8227</v>
      </c>
      <c r="E18" s="21" t="s">
        <v>8228</v>
      </c>
      <c r="F18" s="21" t="s">
        <v>8229</v>
      </c>
      <c r="G18" s="10" t="s">
        <v>240</v>
      </c>
      <c r="H18" s="2"/>
      <c r="I18" s="10" t="s">
        <v>102</v>
      </c>
      <c r="J18" s="10"/>
      <c r="K18" s="10"/>
      <c r="L18" s="10"/>
      <c r="M18" s="2"/>
    </row>
    <row r="19">
      <c r="A19" s="10" t="s">
        <v>8230</v>
      </c>
      <c r="B19" s="10" t="s">
        <v>237</v>
      </c>
      <c r="C19" s="2" t="s">
        <v>240</v>
      </c>
      <c r="D19" s="2"/>
      <c r="E19" s="14" t="s">
        <v>8231</v>
      </c>
      <c r="F19" s="14" t="s">
        <v>8232</v>
      </c>
      <c r="G19" s="10" t="s">
        <v>240</v>
      </c>
      <c r="H19" s="2"/>
      <c r="I19" s="10" t="s">
        <v>102</v>
      </c>
      <c r="J19" s="10"/>
      <c r="K19" s="10"/>
      <c r="L19" s="10"/>
      <c r="M19" s="2"/>
    </row>
    <row r="20">
      <c r="A20" s="10" t="s">
        <v>8233</v>
      </c>
      <c r="B20" s="10" t="s">
        <v>237</v>
      </c>
      <c r="C20" s="2" t="s">
        <v>240</v>
      </c>
      <c r="D20" s="2"/>
      <c r="E20" s="21" t="s">
        <v>8234</v>
      </c>
      <c r="F20" s="21" t="s">
        <v>8235</v>
      </c>
      <c r="G20" s="10" t="s">
        <v>240</v>
      </c>
      <c r="H20" s="2"/>
      <c r="I20" s="10" t="s">
        <v>102</v>
      </c>
      <c r="J20" s="10"/>
      <c r="K20" s="10"/>
      <c r="L20" s="10"/>
      <c r="M20" s="2"/>
    </row>
    <row r="21" ht="15.75" customHeight="1">
      <c r="A21" s="10" t="s">
        <v>8236</v>
      </c>
      <c r="B21" s="10" t="s">
        <v>237</v>
      </c>
      <c r="C21" s="2" t="s">
        <v>240</v>
      </c>
      <c r="D21" s="2"/>
      <c r="E21" s="14" t="s">
        <v>8237</v>
      </c>
      <c r="F21" s="14" t="s">
        <v>8238</v>
      </c>
      <c r="G21" s="10" t="s">
        <v>240</v>
      </c>
      <c r="H21" s="2"/>
      <c r="I21" s="10" t="s">
        <v>102</v>
      </c>
      <c r="J21" s="10"/>
      <c r="K21" s="10"/>
      <c r="L21" s="10"/>
      <c r="M21" s="2"/>
    </row>
    <row r="22" ht="15.75" customHeight="1">
      <c r="A22" s="10" t="s">
        <v>8239</v>
      </c>
      <c r="B22" s="10" t="s">
        <v>237</v>
      </c>
      <c r="C22" s="2" t="s">
        <v>240</v>
      </c>
      <c r="D22" s="2"/>
      <c r="E22" s="21" t="s">
        <v>8240</v>
      </c>
      <c r="F22" s="21" t="s">
        <v>8241</v>
      </c>
      <c r="G22" s="10" t="s">
        <v>240</v>
      </c>
      <c r="H22" s="2"/>
      <c r="I22" s="10" t="s">
        <v>102</v>
      </c>
      <c r="J22" s="10"/>
      <c r="K22" s="10"/>
      <c r="L22" s="10"/>
      <c r="M22" s="2"/>
    </row>
    <row r="23" ht="15.75" customHeight="1">
      <c r="A23" s="10" t="s">
        <v>8242</v>
      </c>
      <c r="B23" s="10" t="s">
        <v>237</v>
      </c>
      <c r="C23" s="2" t="s">
        <v>240</v>
      </c>
      <c r="D23" s="2"/>
      <c r="E23" s="14" t="s">
        <v>8243</v>
      </c>
      <c r="F23" s="14" t="s">
        <v>8244</v>
      </c>
      <c r="G23" s="10" t="s">
        <v>240</v>
      </c>
      <c r="H23" s="2"/>
      <c r="I23" s="10" t="s">
        <v>102</v>
      </c>
      <c r="J23" s="10"/>
      <c r="K23" s="10"/>
      <c r="L23" s="10"/>
      <c r="M23" s="2"/>
    </row>
    <row r="24" ht="15.75" customHeight="1">
      <c r="A24" s="10" t="s">
        <v>8245</v>
      </c>
      <c r="B24" s="10" t="s">
        <v>237</v>
      </c>
      <c r="C24" s="2" t="s">
        <v>240</v>
      </c>
      <c r="D24" s="2"/>
      <c r="E24" s="21" t="s">
        <v>8246</v>
      </c>
      <c r="F24" s="21" t="s">
        <v>8247</v>
      </c>
      <c r="G24" s="10" t="s">
        <v>240</v>
      </c>
      <c r="H24" s="2"/>
      <c r="I24" s="10" t="s">
        <v>102</v>
      </c>
      <c r="J24" s="10"/>
      <c r="K24" s="10"/>
      <c r="L24" s="10"/>
      <c r="M24" s="2"/>
    </row>
    <row r="25" ht="15.75" customHeight="1">
      <c r="A25" s="10" t="s">
        <v>8248</v>
      </c>
      <c r="B25" s="10" t="s">
        <v>237</v>
      </c>
      <c r="C25" s="2" t="s">
        <v>240</v>
      </c>
      <c r="D25" s="2"/>
      <c r="E25" s="14" t="s">
        <v>1342</v>
      </c>
      <c r="F25" s="14" t="s">
        <v>8249</v>
      </c>
      <c r="G25" s="10" t="s">
        <v>240</v>
      </c>
      <c r="H25" s="2"/>
      <c r="I25" s="10" t="s">
        <v>102</v>
      </c>
      <c r="J25" s="10"/>
      <c r="K25" s="10"/>
      <c r="L25" s="10"/>
      <c r="M25" s="2"/>
    </row>
    <row r="26" ht="15.75" customHeight="1">
      <c r="A26" s="10" t="s">
        <v>8250</v>
      </c>
      <c r="B26" s="10" t="s">
        <v>237</v>
      </c>
      <c r="C26" s="2" t="s">
        <v>240</v>
      </c>
      <c r="D26" s="2"/>
      <c r="E26" s="21" t="s">
        <v>8251</v>
      </c>
      <c r="F26" s="21" t="s">
        <v>8252</v>
      </c>
      <c r="G26" s="10" t="s">
        <v>240</v>
      </c>
      <c r="H26" s="2"/>
      <c r="I26" s="10" t="s">
        <v>102</v>
      </c>
      <c r="J26" s="10"/>
      <c r="K26" s="10"/>
      <c r="L26" s="10"/>
      <c r="M26" s="2"/>
    </row>
    <row r="27" ht="15.75" customHeight="1">
      <c r="A27" s="10" t="s">
        <v>8253</v>
      </c>
      <c r="B27" s="10" t="s">
        <v>237</v>
      </c>
      <c r="C27" s="2" t="s">
        <v>240</v>
      </c>
      <c r="D27" s="2"/>
      <c r="E27" s="14" t="s">
        <v>8254</v>
      </c>
      <c r="F27" s="14" t="s">
        <v>8255</v>
      </c>
      <c r="G27" s="10" t="s">
        <v>240</v>
      </c>
      <c r="H27" s="2"/>
      <c r="I27" s="10" t="s">
        <v>102</v>
      </c>
      <c r="J27" s="10"/>
      <c r="K27" s="10"/>
      <c r="L27" s="10"/>
      <c r="M27" s="2"/>
    </row>
    <row r="28" ht="15.75" customHeight="1">
      <c r="A28" s="10" t="s">
        <v>8256</v>
      </c>
      <c r="B28" s="10" t="s">
        <v>237</v>
      </c>
      <c r="C28" s="2" t="s">
        <v>240</v>
      </c>
      <c r="D28" s="2"/>
      <c r="E28" s="21" t="s">
        <v>4638</v>
      </c>
      <c r="F28" s="21" t="s">
        <v>8257</v>
      </c>
      <c r="G28" s="10" t="s">
        <v>240</v>
      </c>
      <c r="H28" s="2"/>
      <c r="I28" s="10" t="s">
        <v>102</v>
      </c>
      <c r="J28" s="10"/>
      <c r="K28" s="10"/>
      <c r="L28" s="10"/>
      <c r="M28" s="2"/>
    </row>
    <row r="29" ht="15.75" customHeight="1">
      <c r="A29" s="2" t="s">
        <v>8258</v>
      </c>
      <c r="B29" s="10" t="s">
        <v>237</v>
      </c>
      <c r="C29" s="2" t="s">
        <v>245</v>
      </c>
      <c r="D29" s="2" t="s">
        <v>8259</v>
      </c>
      <c r="E29" s="2" t="s">
        <v>8260</v>
      </c>
      <c r="F29" s="2" t="s">
        <v>8261</v>
      </c>
      <c r="G29" s="10" t="s">
        <v>245</v>
      </c>
      <c r="H29" s="2"/>
      <c r="I29" s="10" t="s">
        <v>102</v>
      </c>
      <c r="J29" s="10"/>
      <c r="K29" s="10" t="s">
        <v>99</v>
      </c>
      <c r="L29" s="10"/>
      <c r="M29" s="2" t="s">
        <v>8262</v>
      </c>
    </row>
    <row r="30" ht="15.75" customHeight="1">
      <c r="A30" s="2" t="s">
        <v>8263</v>
      </c>
      <c r="B30" s="10" t="s">
        <v>237</v>
      </c>
      <c r="C30" s="2" t="s">
        <v>245</v>
      </c>
      <c r="D30" s="2" t="s">
        <v>8264</v>
      </c>
      <c r="E30" s="2" t="s">
        <v>8265</v>
      </c>
      <c r="F30" s="2" t="s">
        <v>8266</v>
      </c>
      <c r="G30" s="10" t="s">
        <v>245</v>
      </c>
      <c r="H30" s="2"/>
      <c r="I30" s="10" t="s">
        <v>102</v>
      </c>
      <c r="J30" s="10"/>
      <c r="K30" s="10" t="s">
        <v>99</v>
      </c>
      <c r="L30" s="10"/>
      <c r="M30" s="2"/>
    </row>
    <row r="31" ht="15.75" customHeight="1">
      <c r="A31" s="2" t="s">
        <v>8267</v>
      </c>
      <c r="B31" s="10" t="s">
        <v>237</v>
      </c>
      <c r="C31" s="2" t="s">
        <v>245</v>
      </c>
      <c r="D31" s="2" t="s">
        <v>8268</v>
      </c>
      <c r="E31" s="2" t="s">
        <v>8269</v>
      </c>
      <c r="F31" s="2" t="s">
        <v>8270</v>
      </c>
      <c r="G31" s="10" t="s">
        <v>245</v>
      </c>
      <c r="H31" s="2"/>
      <c r="I31" s="10" t="s">
        <v>102</v>
      </c>
      <c r="J31" s="10"/>
      <c r="K31" s="10" t="s">
        <v>99</v>
      </c>
      <c r="L31" s="10"/>
      <c r="M31" s="2" t="s">
        <v>8271</v>
      </c>
    </row>
    <row r="32" ht="15.75" customHeight="1">
      <c r="A32" s="2" t="s">
        <v>8272</v>
      </c>
      <c r="B32" s="10" t="s">
        <v>237</v>
      </c>
      <c r="C32" s="2" t="s">
        <v>245</v>
      </c>
      <c r="D32" s="2" t="s">
        <v>8273</v>
      </c>
      <c r="E32" s="2" t="s">
        <v>8274</v>
      </c>
      <c r="F32" s="2" t="s">
        <v>8275</v>
      </c>
      <c r="G32" s="10" t="s">
        <v>245</v>
      </c>
      <c r="H32" s="2"/>
      <c r="I32" s="10" t="s">
        <v>102</v>
      </c>
      <c r="J32" s="10"/>
      <c r="K32" s="10" t="s">
        <v>99</v>
      </c>
      <c r="L32" s="10"/>
      <c r="M32" s="2"/>
    </row>
    <row r="33" ht="15.75" customHeight="1">
      <c r="A33" s="2" t="s">
        <v>8276</v>
      </c>
      <c r="B33" s="10" t="s">
        <v>237</v>
      </c>
      <c r="C33" s="2" t="s">
        <v>245</v>
      </c>
      <c r="D33" s="2" t="s">
        <v>8277</v>
      </c>
      <c r="E33" s="2" t="s">
        <v>8278</v>
      </c>
      <c r="F33" s="2" t="s">
        <v>8279</v>
      </c>
      <c r="G33" s="10" t="s">
        <v>245</v>
      </c>
      <c r="H33" s="2"/>
      <c r="I33" s="10" t="s">
        <v>102</v>
      </c>
      <c r="J33" s="10"/>
      <c r="K33" s="10" t="s">
        <v>99</v>
      </c>
      <c r="L33" s="10"/>
      <c r="M33" s="2"/>
    </row>
    <row r="34" ht="15.75" customHeight="1">
      <c r="A34" s="2" t="s">
        <v>8280</v>
      </c>
      <c r="B34" s="10" t="s">
        <v>237</v>
      </c>
      <c r="C34" s="2" t="s">
        <v>245</v>
      </c>
      <c r="D34" s="2" t="s">
        <v>8281</v>
      </c>
      <c r="E34" s="2" t="s">
        <v>8282</v>
      </c>
      <c r="F34" s="2" t="s">
        <v>8283</v>
      </c>
      <c r="G34" s="10" t="s">
        <v>245</v>
      </c>
      <c r="H34" s="2"/>
      <c r="I34" s="10" t="s">
        <v>102</v>
      </c>
      <c r="J34" s="10"/>
      <c r="K34" s="10" t="s">
        <v>99</v>
      </c>
      <c r="L34" s="10"/>
      <c r="M34" s="2"/>
    </row>
    <row r="35" ht="15.75" customHeight="1">
      <c r="A35" s="2" t="s">
        <v>8284</v>
      </c>
      <c r="B35" s="10" t="s">
        <v>237</v>
      </c>
      <c r="C35" s="2" t="s">
        <v>245</v>
      </c>
      <c r="D35" s="2" t="s">
        <v>8285</v>
      </c>
      <c r="E35" s="2" t="s">
        <v>8286</v>
      </c>
      <c r="F35" s="2" t="s">
        <v>8287</v>
      </c>
      <c r="G35" s="10" t="s">
        <v>245</v>
      </c>
      <c r="H35" s="2"/>
      <c r="I35" s="10" t="s">
        <v>102</v>
      </c>
      <c r="J35" s="10"/>
      <c r="K35" s="10" t="s">
        <v>99</v>
      </c>
      <c r="L35" s="10"/>
      <c r="M35" s="2" t="s">
        <v>8288</v>
      </c>
    </row>
    <row r="36" ht="15.75" customHeight="1">
      <c r="A36" s="2" t="s">
        <v>8289</v>
      </c>
      <c r="B36" s="10" t="s">
        <v>237</v>
      </c>
      <c r="C36" s="2" t="s">
        <v>245</v>
      </c>
      <c r="D36" s="2" t="s">
        <v>8290</v>
      </c>
      <c r="E36" s="2" t="s">
        <v>8291</v>
      </c>
      <c r="F36" s="2" t="s">
        <v>8292</v>
      </c>
      <c r="G36" s="10" t="s">
        <v>245</v>
      </c>
      <c r="H36" s="2"/>
      <c r="I36" s="10" t="s">
        <v>102</v>
      </c>
      <c r="J36" s="10"/>
      <c r="K36" s="10" t="s">
        <v>99</v>
      </c>
      <c r="L36" s="10"/>
      <c r="M36" s="2" t="s">
        <v>8293</v>
      </c>
    </row>
    <row r="37" ht="15.75" customHeight="1">
      <c r="A37" s="2" t="s">
        <v>8294</v>
      </c>
      <c r="B37" s="10" t="s">
        <v>237</v>
      </c>
      <c r="C37" s="2" t="s">
        <v>245</v>
      </c>
      <c r="D37" s="2" t="s">
        <v>8295</v>
      </c>
      <c r="E37" s="2" t="s">
        <v>8296</v>
      </c>
      <c r="F37" s="2" t="s">
        <v>8297</v>
      </c>
      <c r="G37" s="10" t="s">
        <v>245</v>
      </c>
      <c r="H37" s="2"/>
      <c r="I37" s="10" t="s">
        <v>102</v>
      </c>
      <c r="J37" s="10"/>
      <c r="K37" s="10" t="s">
        <v>99</v>
      </c>
      <c r="L37" s="10"/>
      <c r="M37" s="2"/>
    </row>
    <row r="38" ht="15.75" customHeight="1">
      <c r="A38" s="2" t="s">
        <v>8298</v>
      </c>
      <c r="B38" s="10" t="s">
        <v>237</v>
      </c>
      <c r="C38" s="2" t="s">
        <v>245</v>
      </c>
      <c r="D38" s="2" t="s">
        <v>8299</v>
      </c>
      <c r="E38" s="2" t="s">
        <v>8300</v>
      </c>
      <c r="F38" s="2" t="s">
        <v>8301</v>
      </c>
      <c r="G38" s="10" t="s">
        <v>245</v>
      </c>
      <c r="H38" s="2"/>
      <c r="I38" s="10" t="s">
        <v>102</v>
      </c>
      <c r="J38" s="10"/>
      <c r="K38" s="10" t="s">
        <v>99</v>
      </c>
      <c r="L38" s="10"/>
      <c r="M38" s="2"/>
    </row>
    <row r="39" ht="15.75" customHeight="1">
      <c r="A39" s="2"/>
      <c r="B39" s="10"/>
      <c r="C39" s="2"/>
      <c r="D39" s="2"/>
      <c r="E39" s="2"/>
      <c r="F39" s="2"/>
      <c r="G39" s="10"/>
      <c r="H39" s="2"/>
      <c r="I39" s="10"/>
      <c r="J39" s="10"/>
      <c r="K39" s="10"/>
      <c r="L39" s="10"/>
      <c r="M39" s="2"/>
    </row>
    <row r="40" ht="15.75" customHeight="1">
      <c r="A40" s="2"/>
      <c r="B40" s="10"/>
      <c r="C40" s="2"/>
      <c r="D40" s="2"/>
      <c r="E40" s="2"/>
      <c r="F40" s="2"/>
      <c r="G40" s="10"/>
      <c r="H40" s="2"/>
      <c r="I40" s="10"/>
      <c r="J40" s="10"/>
      <c r="K40" s="10"/>
      <c r="L40" s="10"/>
      <c r="M40" s="2"/>
    </row>
    <row r="41" ht="15.75" customHeight="1">
      <c r="A41" s="2"/>
      <c r="B41" s="10"/>
      <c r="C41" s="2"/>
      <c r="D41" s="2"/>
      <c r="E41" s="2"/>
      <c r="F41" s="2"/>
      <c r="G41" s="10"/>
      <c r="H41" s="2"/>
      <c r="I41" s="10"/>
      <c r="J41" s="10"/>
      <c r="K41" s="10"/>
      <c r="L41" s="10"/>
      <c r="M41" s="2"/>
    </row>
    <row r="42" ht="15.75" customHeight="1">
      <c r="A42" s="2"/>
      <c r="B42" s="10"/>
      <c r="C42" s="2"/>
      <c r="D42" s="2"/>
      <c r="E42" s="2"/>
      <c r="F42" s="2"/>
      <c r="G42" s="10"/>
      <c r="H42" s="2"/>
      <c r="I42" s="10"/>
      <c r="J42" s="10"/>
      <c r="K42" s="10"/>
      <c r="L42" s="10"/>
      <c r="M42" s="2"/>
    </row>
    <row r="43" ht="15.75" customHeight="1">
      <c r="A43" s="2"/>
      <c r="B43" s="10"/>
      <c r="C43" s="2"/>
      <c r="D43" s="2"/>
      <c r="E43" s="2"/>
      <c r="F43" s="2"/>
      <c r="G43" s="10"/>
      <c r="H43" s="2"/>
      <c r="I43" s="10"/>
      <c r="J43" s="10"/>
      <c r="K43" s="10"/>
      <c r="L43" s="10"/>
      <c r="M43" s="2"/>
    </row>
    <row r="44" ht="15.75" customHeight="1">
      <c r="A44" s="2"/>
      <c r="B44" s="10"/>
      <c r="C44" s="2"/>
      <c r="D44" s="2"/>
      <c r="E44" s="2"/>
      <c r="F44" s="2"/>
      <c r="G44" s="10"/>
      <c r="H44" s="2"/>
      <c r="I44" s="10"/>
      <c r="J44" s="10"/>
      <c r="K44" s="10"/>
      <c r="L44" s="10"/>
      <c r="M44" s="2"/>
    </row>
    <row r="45" ht="15.75" customHeight="1">
      <c r="A45" s="2"/>
      <c r="B45" s="10"/>
      <c r="C45" s="2"/>
      <c r="D45" s="2"/>
      <c r="E45" s="2"/>
      <c r="F45" s="2"/>
      <c r="G45" s="10"/>
      <c r="H45" s="2"/>
      <c r="I45" s="10"/>
      <c r="J45" s="10"/>
      <c r="K45" s="10"/>
      <c r="L45" s="10"/>
      <c r="M45" s="2"/>
    </row>
    <row r="46" ht="15.75" customHeight="1">
      <c r="A46" s="2"/>
      <c r="B46" s="10"/>
      <c r="C46" s="2"/>
      <c r="D46" s="2"/>
      <c r="E46" s="2"/>
      <c r="F46" s="2"/>
      <c r="G46" s="10"/>
      <c r="H46" s="2"/>
      <c r="I46" s="10"/>
      <c r="J46" s="10"/>
      <c r="K46" s="10"/>
      <c r="L46" s="10"/>
      <c r="M46" s="2"/>
    </row>
    <row r="47" ht="15.75" customHeight="1">
      <c r="A47" s="2"/>
      <c r="B47" s="10"/>
      <c r="C47" s="2"/>
      <c r="D47" s="2"/>
      <c r="E47" s="2"/>
      <c r="F47" s="2"/>
      <c r="G47" s="10"/>
      <c r="H47" s="2"/>
      <c r="I47" s="10"/>
      <c r="J47" s="10"/>
      <c r="K47" s="10"/>
      <c r="L47" s="10"/>
      <c r="M47" s="2"/>
    </row>
    <row r="48" ht="15.75" customHeight="1">
      <c r="A48" s="2"/>
      <c r="B48" s="10"/>
      <c r="C48" s="2"/>
      <c r="D48" s="2"/>
      <c r="E48" s="2"/>
      <c r="F48" s="2"/>
      <c r="G48" s="10"/>
      <c r="H48" s="2"/>
      <c r="I48" s="10"/>
      <c r="J48" s="10"/>
      <c r="K48" s="10"/>
      <c r="L48" s="10"/>
      <c r="M48" s="2"/>
    </row>
    <row r="49" ht="15.75" customHeight="1">
      <c r="A49" s="2"/>
      <c r="B49" s="10"/>
      <c r="C49" s="2"/>
      <c r="D49" s="2"/>
      <c r="E49" s="2"/>
      <c r="F49" s="2"/>
      <c r="G49" s="10"/>
      <c r="H49" s="2"/>
      <c r="I49" s="10"/>
      <c r="J49" s="10"/>
      <c r="K49" s="10"/>
      <c r="L49" s="10"/>
      <c r="M49" s="2"/>
    </row>
    <row r="50" ht="15.75" customHeight="1">
      <c r="A50" s="2"/>
      <c r="B50" s="10"/>
      <c r="C50" s="2"/>
      <c r="D50" s="2"/>
      <c r="E50" s="2"/>
      <c r="F50" s="2"/>
      <c r="G50" s="10"/>
      <c r="H50" s="2"/>
      <c r="I50" s="10"/>
      <c r="J50" s="10"/>
      <c r="K50" s="10"/>
      <c r="L50" s="10"/>
      <c r="M50" s="2"/>
    </row>
    <row r="51" ht="15.75" customHeight="1">
      <c r="A51" s="2"/>
      <c r="B51" s="10"/>
      <c r="C51" s="2"/>
      <c r="D51" s="2"/>
      <c r="E51" s="2"/>
      <c r="F51" s="2"/>
      <c r="G51" s="10"/>
      <c r="H51" s="2"/>
      <c r="I51" s="10"/>
      <c r="J51" s="10"/>
      <c r="K51" s="10"/>
      <c r="L51" s="10"/>
      <c r="M51" s="2"/>
    </row>
    <row r="52" ht="15.75" customHeight="1">
      <c r="A52" s="2"/>
      <c r="B52" s="10"/>
      <c r="C52" s="2"/>
      <c r="D52" s="2"/>
      <c r="E52" s="2"/>
      <c r="F52" s="2"/>
      <c r="G52" s="10"/>
      <c r="H52" s="2"/>
      <c r="I52" s="10"/>
      <c r="J52" s="10"/>
      <c r="K52" s="10"/>
      <c r="L52" s="10"/>
      <c r="M52" s="2"/>
    </row>
    <row r="53" ht="15.75" customHeight="1">
      <c r="A53" s="2"/>
      <c r="B53" s="10"/>
      <c r="C53" s="2"/>
      <c r="D53" s="2"/>
      <c r="E53" s="2"/>
      <c r="F53" s="2"/>
      <c r="G53" s="10"/>
      <c r="H53" s="2"/>
      <c r="I53" s="10"/>
      <c r="J53" s="10"/>
      <c r="K53" s="10"/>
      <c r="L53" s="10"/>
      <c r="M53" s="2"/>
    </row>
    <row r="54" ht="15.75" customHeight="1">
      <c r="A54" s="2"/>
      <c r="B54" s="10"/>
      <c r="C54" s="2"/>
      <c r="D54" s="2"/>
      <c r="E54" s="2"/>
      <c r="F54" s="2"/>
      <c r="G54" s="10"/>
      <c r="H54" s="2"/>
      <c r="I54" s="10"/>
      <c r="J54" s="10"/>
      <c r="K54" s="10"/>
      <c r="L54" s="10"/>
      <c r="M54" s="2"/>
    </row>
    <row r="55" ht="15.75" customHeight="1">
      <c r="A55" s="2"/>
      <c r="B55" s="10"/>
      <c r="C55" s="2"/>
      <c r="D55" s="2"/>
      <c r="E55" s="2"/>
      <c r="F55" s="2"/>
      <c r="G55" s="10"/>
      <c r="H55" s="2"/>
      <c r="I55" s="10"/>
      <c r="J55" s="10"/>
      <c r="K55" s="10"/>
      <c r="L55" s="10"/>
      <c r="M55" s="2"/>
    </row>
    <row r="56" ht="15.75" customHeight="1">
      <c r="A56" s="2"/>
      <c r="B56" s="10"/>
      <c r="C56" s="2"/>
      <c r="D56" s="2"/>
      <c r="E56" s="2"/>
      <c r="F56" s="2"/>
      <c r="G56" s="10"/>
      <c r="H56" s="2"/>
      <c r="I56" s="10"/>
      <c r="J56" s="10"/>
      <c r="K56" s="10"/>
      <c r="L56" s="10"/>
      <c r="M56" s="2"/>
    </row>
    <row r="57" ht="15.75" customHeight="1">
      <c r="A57" s="2"/>
      <c r="B57" s="10"/>
      <c r="C57" s="2"/>
      <c r="D57" s="2"/>
      <c r="E57" s="2"/>
      <c r="F57" s="2"/>
      <c r="G57" s="10"/>
      <c r="H57" s="2"/>
      <c r="I57" s="10"/>
      <c r="J57" s="10"/>
      <c r="K57" s="10"/>
      <c r="L57" s="10"/>
      <c r="M57" s="2"/>
    </row>
    <row r="58" ht="15.75" customHeight="1">
      <c r="A58" s="2"/>
      <c r="B58" s="10"/>
      <c r="C58" s="2"/>
      <c r="D58" s="2"/>
      <c r="E58" s="2"/>
      <c r="F58" s="2"/>
      <c r="G58" s="10"/>
      <c r="H58" s="2"/>
      <c r="I58" s="10"/>
      <c r="J58" s="10"/>
      <c r="K58" s="10"/>
      <c r="L58" s="10"/>
      <c r="M58" s="2"/>
    </row>
    <row r="59" ht="15.75" customHeight="1">
      <c r="A59" s="2"/>
      <c r="B59" s="10"/>
      <c r="C59" s="2"/>
      <c r="D59" s="2"/>
      <c r="E59" s="2"/>
      <c r="F59" s="2"/>
      <c r="G59" s="10"/>
      <c r="H59" s="2"/>
      <c r="I59" s="10"/>
      <c r="J59" s="10"/>
      <c r="K59" s="10"/>
      <c r="L59" s="10"/>
      <c r="M59" s="2"/>
    </row>
    <row r="60" ht="15.75" customHeight="1">
      <c r="A60" s="2"/>
      <c r="B60" s="10"/>
      <c r="C60" s="2"/>
      <c r="D60" s="2"/>
      <c r="E60" s="2"/>
      <c r="F60" s="2"/>
      <c r="G60" s="10"/>
      <c r="H60" s="2"/>
      <c r="I60" s="10"/>
      <c r="J60" s="10"/>
      <c r="K60" s="10"/>
      <c r="L60" s="10"/>
      <c r="M60" s="2"/>
    </row>
    <row r="61" ht="15.75" customHeight="1">
      <c r="A61" s="2"/>
      <c r="B61" s="10"/>
      <c r="C61" s="2"/>
      <c r="D61" s="2"/>
      <c r="E61" s="2"/>
      <c r="F61" s="2"/>
      <c r="G61" s="10"/>
      <c r="H61" s="2"/>
      <c r="I61" s="10"/>
      <c r="J61" s="10"/>
      <c r="K61" s="10"/>
      <c r="L61" s="10"/>
      <c r="M61" s="2"/>
    </row>
    <row r="62" ht="15.75" customHeight="1">
      <c r="A62" s="2"/>
      <c r="B62" s="10"/>
      <c r="C62" s="2"/>
      <c r="D62" s="2"/>
      <c r="E62" s="2"/>
      <c r="F62" s="2"/>
      <c r="G62" s="10"/>
      <c r="H62" s="2"/>
      <c r="I62" s="10"/>
      <c r="J62" s="10"/>
      <c r="K62" s="10"/>
      <c r="L62" s="10"/>
      <c r="M62" s="2"/>
    </row>
    <row r="63" ht="15.75" customHeight="1">
      <c r="A63" s="2"/>
      <c r="B63" s="10"/>
      <c r="C63" s="2"/>
      <c r="D63" s="2"/>
      <c r="E63" s="2"/>
      <c r="F63" s="2"/>
      <c r="G63" s="10"/>
      <c r="H63" s="2"/>
      <c r="I63" s="10"/>
      <c r="J63" s="10"/>
      <c r="K63" s="10"/>
      <c r="L63" s="10"/>
      <c r="M63" s="2"/>
    </row>
    <row r="64" ht="15.75" customHeight="1">
      <c r="A64" s="2"/>
      <c r="B64" s="10"/>
      <c r="C64" s="2"/>
      <c r="D64" s="2"/>
      <c r="E64" s="2"/>
      <c r="F64" s="2"/>
      <c r="G64" s="10"/>
      <c r="H64" s="2"/>
      <c r="I64" s="10"/>
      <c r="J64" s="10"/>
      <c r="K64" s="10"/>
      <c r="L64" s="10"/>
      <c r="M64" s="2"/>
    </row>
    <row r="65" ht="15.75" customHeight="1">
      <c r="A65" s="2"/>
      <c r="B65" s="10"/>
      <c r="C65" s="2"/>
      <c r="D65" s="2"/>
      <c r="E65" s="2"/>
      <c r="F65" s="2"/>
      <c r="G65" s="10"/>
      <c r="H65" s="2"/>
      <c r="I65" s="10"/>
      <c r="J65" s="10"/>
      <c r="K65" s="10"/>
      <c r="L65" s="10"/>
      <c r="M65" s="2"/>
    </row>
    <row r="66" ht="15.75" customHeight="1">
      <c r="A66" s="2"/>
      <c r="B66" s="10"/>
      <c r="C66" s="2"/>
      <c r="D66" s="2"/>
      <c r="E66" s="2"/>
      <c r="F66" s="2"/>
      <c r="G66" s="10"/>
      <c r="H66" s="2"/>
      <c r="I66" s="10"/>
      <c r="J66" s="10"/>
      <c r="K66" s="10"/>
      <c r="L66" s="10"/>
      <c r="M66" s="2"/>
    </row>
    <row r="67" ht="15.75" customHeight="1">
      <c r="A67" s="2"/>
      <c r="B67" s="10"/>
      <c r="C67" s="2"/>
      <c r="D67" s="2"/>
      <c r="E67" s="2"/>
      <c r="F67" s="2"/>
      <c r="G67" s="10"/>
      <c r="H67" s="2"/>
      <c r="I67" s="10"/>
      <c r="J67" s="10"/>
      <c r="K67" s="10"/>
      <c r="L67" s="10"/>
      <c r="M67" s="2"/>
    </row>
    <row r="68" ht="15.75" customHeight="1">
      <c r="A68" s="2"/>
      <c r="B68" s="10"/>
      <c r="C68" s="2"/>
      <c r="D68" s="2"/>
      <c r="E68" s="2"/>
      <c r="F68" s="2"/>
      <c r="G68" s="10"/>
      <c r="H68" s="2"/>
      <c r="I68" s="10"/>
      <c r="J68" s="10"/>
      <c r="K68" s="10"/>
      <c r="L68" s="10"/>
      <c r="M68" s="2"/>
    </row>
    <row r="69" ht="15.75" customHeight="1">
      <c r="A69" s="2"/>
      <c r="B69" s="10"/>
      <c r="C69" s="2"/>
      <c r="D69" s="2"/>
      <c r="E69" s="2"/>
      <c r="F69" s="2"/>
      <c r="G69" s="10"/>
      <c r="H69" s="2"/>
      <c r="I69" s="10"/>
      <c r="J69" s="10"/>
      <c r="K69" s="10"/>
      <c r="L69" s="10"/>
      <c r="M69" s="2"/>
    </row>
    <row r="70" ht="15.75" customHeight="1">
      <c r="A70" s="2"/>
      <c r="B70" s="10"/>
      <c r="C70" s="2"/>
      <c r="D70" s="2"/>
      <c r="E70" s="2"/>
      <c r="F70" s="2"/>
      <c r="G70" s="10"/>
      <c r="H70" s="2"/>
      <c r="I70" s="10"/>
      <c r="J70" s="10"/>
      <c r="K70" s="10"/>
      <c r="L70" s="10"/>
      <c r="M70" s="2"/>
    </row>
    <row r="71" ht="15.75" customHeight="1">
      <c r="A71" s="2"/>
      <c r="B71" s="10"/>
      <c r="C71" s="2"/>
      <c r="D71" s="2"/>
      <c r="E71" s="2"/>
      <c r="F71" s="2"/>
      <c r="G71" s="10"/>
      <c r="H71" s="2"/>
      <c r="I71" s="10"/>
      <c r="J71" s="10"/>
      <c r="K71" s="10"/>
      <c r="L71" s="10"/>
      <c r="M71" s="2"/>
    </row>
    <row r="72" ht="15.75" customHeight="1">
      <c r="A72" s="2"/>
      <c r="B72" s="10"/>
      <c r="C72" s="2"/>
      <c r="D72" s="2"/>
      <c r="E72" s="2"/>
      <c r="F72" s="2"/>
      <c r="G72" s="10"/>
      <c r="H72" s="2"/>
      <c r="I72" s="10"/>
      <c r="J72" s="10"/>
      <c r="K72" s="10"/>
      <c r="L72" s="10"/>
      <c r="M72" s="2"/>
    </row>
    <row r="73" ht="15.75" customHeight="1">
      <c r="A73" s="2"/>
      <c r="B73" s="10"/>
      <c r="C73" s="2"/>
      <c r="D73" s="2"/>
      <c r="E73" s="2"/>
      <c r="F73" s="2"/>
      <c r="G73" s="10"/>
      <c r="H73" s="2"/>
      <c r="I73" s="10"/>
      <c r="J73" s="10"/>
      <c r="K73" s="10"/>
      <c r="L73" s="10"/>
      <c r="M73" s="2"/>
    </row>
    <row r="74" ht="15.75" customHeight="1">
      <c r="A74" s="2"/>
      <c r="B74" s="10"/>
      <c r="C74" s="2"/>
      <c r="D74" s="2"/>
      <c r="E74" s="2"/>
      <c r="F74" s="2"/>
      <c r="G74" s="10"/>
      <c r="H74" s="2"/>
      <c r="I74" s="10"/>
      <c r="J74" s="10"/>
      <c r="K74" s="10"/>
      <c r="L74" s="10"/>
      <c r="M74" s="2"/>
    </row>
    <row r="75" ht="15.75" customHeight="1">
      <c r="A75" s="2"/>
      <c r="B75" s="10"/>
      <c r="C75" s="2"/>
      <c r="D75" s="2"/>
      <c r="E75" s="2"/>
      <c r="F75" s="2"/>
      <c r="G75" s="10"/>
      <c r="H75" s="2"/>
      <c r="I75" s="10"/>
      <c r="J75" s="10"/>
      <c r="K75" s="10"/>
      <c r="L75" s="10"/>
      <c r="M75" s="2"/>
    </row>
    <row r="76" ht="15.75" customHeight="1">
      <c r="A76" s="2"/>
      <c r="B76" s="10"/>
      <c r="C76" s="2"/>
      <c r="D76" s="2"/>
      <c r="E76" s="2"/>
      <c r="F76" s="2"/>
      <c r="G76" s="10"/>
      <c r="H76" s="2"/>
      <c r="I76" s="10"/>
      <c r="J76" s="10"/>
      <c r="K76" s="10"/>
      <c r="L76" s="10"/>
      <c r="M76" s="2"/>
    </row>
    <row r="77" ht="15.75" customHeight="1">
      <c r="A77" s="2"/>
      <c r="B77" s="10"/>
      <c r="C77" s="2"/>
      <c r="D77" s="2"/>
      <c r="E77" s="2"/>
      <c r="F77" s="2"/>
      <c r="G77" s="10"/>
      <c r="H77" s="2"/>
      <c r="I77" s="10"/>
      <c r="J77" s="10"/>
      <c r="K77" s="10"/>
      <c r="L77" s="10"/>
      <c r="M77" s="2"/>
    </row>
    <row r="78" ht="15.75" customHeight="1">
      <c r="A78" s="2"/>
      <c r="B78" s="10"/>
      <c r="C78" s="2"/>
      <c r="D78" s="2"/>
      <c r="E78" s="2"/>
      <c r="F78" s="2"/>
      <c r="G78" s="10"/>
      <c r="H78" s="2"/>
      <c r="I78" s="10"/>
      <c r="J78" s="10"/>
      <c r="K78" s="10"/>
      <c r="L78" s="10"/>
      <c r="M78" s="2"/>
    </row>
    <row r="79" ht="15.75" customHeight="1">
      <c r="A79" s="2"/>
      <c r="B79" s="10"/>
      <c r="C79" s="2"/>
      <c r="D79" s="2"/>
      <c r="E79" s="2"/>
      <c r="F79" s="2"/>
      <c r="G79" s="10"/>
      <c r="H79" s="2"/>
      <c r="I79" s="10"/>
      <c r="J79" s="10"/>
      <c r="K79" s="10"/>
      <c r="L79" s="10"/>
      <c r="M79" s="2"/>
    </row>
    <row r="80" ht="15.75" customHeight="1">
      <c r="A80" s="2"/>
      <c r="B80" s="10"/>
      <c r="C80" s="2"/>
      <c r="D80" s="2"/>
      <c r="E80" s="2"/>
      <c r="F80" s="2"/>
      <c r="G80" s="10"/>
      <c r="H80" s="2"/>
      <c r="I80" s="10"/>
      <c r="J80" s="10"/>
      <c r="K80" s="10"/>
      <c r="L80" s="10"/>
      <c r="M80" s="2"/>
    </row>
    <row r="81" ht="15.75" customHeight="1">
      <c r="A81" s="2"/>
      <c r="B81" s="10"/>
      <c r="C81" s="2"/>
      <c r="D81" s="2"/>
      <c r="E81" s="2"/>
      <c r="F81" s="2"/>
      <c r="G81" s="10"/>
      <c r="H81" s="2"/>
      <c r="I81" s="10"/>
      <c r="J81" s="10"/>
      <c r="K81" s="10"/>
      <c r="L81" s="10"/>
      <c r="M81" s="2"/>
    </row>
    <row r="82" ht="15.75" customHeight="1">
      <c r="A82" s="2"/>
      <c r="B82" s="10"/>
      <c r="C82" s="2"/>
      <c r="D82" s="2"/>
      <c r="E82" s="2"/>
      <c r="F82" s="2"/>
      <c r="G82" s="10"/>
      <c r="H82" s="2"/>
      <c r="I82" s="10"/>
      <c r="J82" s="10"/>
      <c r="K82" s="10"/>
      <c r="L82" s="10"/>
      <c r="M82" s="2"/>
    </row>
    <row r="83" ht="15.75" customHeight="1">
      <c r="A83" s="2"/>
      <c r="B83" s="10"/>
      <c r="C83" s="2"/>
      <c r="D83" s="2"/>
      <c r="E83" s="2"/>
      <c r="F83" s="2"/>
      <c r="G83" s="10"/>
      <c r="H83" s="2"/>
      <c r="I83" s="10"/>
      <c r="J83" s="10"/>
      <c r="K83" s="10"/>
      <c r="L83" s="10"/>
      <c r="M83" s="2"/>
    </row>
    <row r="84" ht="15.75" customHeight="1">
      <c r="A84" s="2"/>
      <c r="B84" s="10"/>
      <c r="C84" s="2"/>
      <c r="D84" s="2"/>
      <c r="E84" s="2"/>
      <c r="F84" s="2"/>
      <c r="G84" s="10"/>
      <c r="H84" s="2"/>
      <c r="I84" s="10"/>
      <c r="J84" s="10"/>
      <c r="K84" s="10"/>
      <c r="L84" s="10"/>
      <c r="M84" s="2"/>
    </row>
    <row r="85" ht="15.75" customHeight="1">
      <c r="A85" s="2"/>
      <c r="B85" s="10"/>
      <c r="C85" s="2"/>
      <c r="D85" s="2"/>
      <c r="E85" s="2"/>
      <c r="F85" s="2"/>
      <c r="G85" s="10"/>
      <c r="H85" s="2"/>
      <c r="I85" s="10"/>
      <c r="J85" s="10"/>
      <c r="K85" s="10"/>
      <c r="L85" s="10"/>
      <c r="M85" s="2"/>
    </row>
    <row r="86" ht="15.75" customHeight="1">
      <c r="A86" s="2"/>
      <c r="B86" s="10"/>
      <c r="C86" s="2"/>
      <c r="D86" s="2"/>
      <c r="E86" s="2"/>
      <c r="F86" s="2"/>
      <c r="G86" s="10"/>
      <c r="H86" s="2"/>
      <c r="I86" s="10"/>
      <c r="J86" s="10"/>
      <c r="K86" s="10"/>
      <c r="L86" s="10"/>
      <c r="M86" s="2"/>
    </row>
    <row r="87" ht="15.75" customHeight="1">
      <c r="A87" s="2"/>
      <c r="B87" s="10"/>
      <c r="C87" s="2"/>
      <c r="D87" s="2"/>
      <c r="E87" s="2"/>
      <c r="F87" s="2"/>
      <c r="G87" s="10"/>
      <c r="H87" s="2"/>
      <c r="I87" s="10"/>
      <c r="J87" s="10"/>
      <c r="K87" s="10"/>
      <c r="L87" s="10"/>
      <c r="M87" s="2"/>
    </row>
    <row r="88" ht="15.75" customHeight="1">
      <c r="A88" s="2"/>
      <c r="B88" s="10"/>
      <c r="C88" s="2"/>
      <c r="D88" s="2"/>
      <c r="E88" s="2"/>
      <c r="F88" s="2"/>
      <c r="G88" s="10"/>
      <c r="H88" s="2"/>
      <c r="I88" s="10"/>
      <c r="J88" s="10"/>
      <c r="K88" s="10"/>
      <c r="L88" s="10"/>
      <c r="M88" s="2"/>
    </row>
    <row r="89" ht="15.75" customHeight="1">
      <c r="A89" s="2"/>
      <c r="B89" s="10"/>
      <c r="C89" s="2"/>
      <c r="D89" s="2"/>
      <c r="E89" s="2"/>
      <c r="F89" s="2"/>
      <c r="G89" s="10"/>
      <c r="H89" s="2"/>
      <c r="I89" s="10"/>
      <c r="J89" s="10"/>
      <c r="K89" s="10"/>
      <c r="L89" s="10"/>
      <c r="M89" s="2"/>
    </row>
    <row r="90" ht="15.75" customHeight="1">
      <c r="A90" s="2"/>
      <c r="B90" s="10"/>
      <c r="C90" s="2"/>
      <c r="D90" s="2"/>
      <c r="E90" s="2"/>
      <c r="F90" s="2"/>
      <c r="G90" s="10"/>
      <c r="H90" s="2"/>
      <c r="I90" s="10"/>
      <c r="J90" s="10"/>
      <c r="K90" s="10"/>
      <c r="L90" s="10"/>
      <c r="M90" s="2"/>
    </row>
    <row r="91" ht="15.75" customHeight="1">
      <c r="A91" s="2"/>
      <c r="B91" s="10"/>
      <c r="C91" s="2"/>
      <c r="D91" s="2"/>
      <c r="E91" s="2"/>
      <c r="F91" s="2"/>
      <c r="G91" s="10"/>
      <c r="H91" s="2"/>
      <c r="I91" s="10"/>
      <c r="J91" s="10"/>
      <c r="K91" s="10"/>
      <c r="L91" s="10"/>
      <c r="M91" s="2"/>
    </row>
    <row r="92" ht="15.75" customHeight="1">
      <c r="A92" s="2"/>
      <c r="B92" s="10"/>
      <c r="C92" s="2"/>
      <c r="D92" s="2"/>
      <c r="E92" s="2"/>
      <c r="F92" s="2"/>
      <c r="G92" s="10"/>
      <c r="H92" s="2"/>
      <c r="I92" s="10"/>
      <c r="J92" s="10"/>
      <c r="K92" s="10"/>
      <c r="L92" s="10"/>
      <c r="M92" s="2"/>
    </row>
    <row r="93" ht="15.75" customHeight="1">
      <c r="A93" s="2"/>
      <c r="B93" s="10"/>
      <c r="C93" s="2"/>
      <c r="D93" s="2"/>
      <c r="E93" s="2"/>
      <c r="F93" s="2"/>
      <c r="G93" s="10"/>
      <c r="H93" s="2"/>
      <c r="I93" s="10"/>
      <c r="J93" s="10"/>
      <c r="K93" s="10"/>
      <c r="L93" s="10"/>
      <c r="M93" s="2"/>
    </row>
    <row r="94" ht="15.75" customHeight="1">
      <c r="A94" s="2"/>
      <c r="B94" s="10"/>
      <c r="C94" s="2"/>
      <c r="D94" s="2"/>
      <c r="E94" s="2"/>
      <c r="F94" s="2"/>
      <c r="G94" s="10"/>
      <c r="H94" s="2"/>
      <c r="I94" s="10"/>
      <c r="J94" s="10"/>
      <c r="K94" s="10"/>
      <c r="L94" s="10"/>
      <c r="M94" s="2"/>
    </row>
    <row r="95" ht="15.75" customHeight="1">
      <c r="A95" s="2"/>
      <c r="B95" s="10"/>
      <c r="C95" s="2"/>
      <c r="D95" s="2"/>
      <c r="E95" s="2"/>
      <c r="F95" s="2"/>
      <c r="G95" s="10"/>
      <c r="H95" s="2"/>
      <c r="I95" s="10"/>
      <c r="J95" s="10"/>
      <c r="K95" s="10"/>
      <c r="L95" s="10"/>
      <c r="M95" s="2"/>
    </row>
    <row r="96" ht="15.75" customHeight="1">
      <c r="A96" s="2"/>
      <c r="B96" s="10"/>
      <c r="C96" s="2"/>
      <c r="D96" s="2"/>
      <c r="E96" s="2"/>
      <c r="F96" s="2"/>
      <c r="G96" s="10"/>
      <c r="H96" s="2"/>
      <c r="I96" s="10"/>
      <c r="J96" s="10"/>
      <c r="K96" s="10"/>
      <c r="L96" s="10"/>
      <c r="M96" s="2"/>
    </row>
    <row r="97" ht="15.75" customHeight="1">
      <c r="A97" s="2"/>
      <c r="B97" s="10"/>
      <c r="C97" s="2"/>
      <c r="D97" s="2"/>
      <c r="E97" s="2"/>
      <c r="F97" s="2"/>
      <c r="G97" s="10"/>
      <c r="H97" s="2"/>
      <c r="I97" s="10"/>
      <c r="J97" s="10"/>
      <c r="K97" s="10"/>
      <c r="L97" s="10"/>
      <c r="M97" s="2"/>
    </row>
    <row r="98" ht="15.75" customHeight="1">
      <c r="A98" s="2"/>
      <c r="B98" s="10"/>
      <c r="C98" s="2"/>
      <c r="D98" s="2"/>
      <c r="E98" s="2"/>
      <c r="F98" s="2"/>
      <c r="G98" s="10"/>
      <c r="H98" s="2"/>
      <c r="I98" s="10"/>
      <c r="J98" s="10"/>
      <c r="K98" s="10"/>
      <c r="L98" s="10"/>
      <c r="M98" s="2"/>
    </row>
    <row r="99" ht="15.75" customHeight="1">
      <c r="A99" s="2"/>
      <c r="B99" s="10"/>
      <c r="C99" s="2"/>
      <c r="D99" s="2"/>
      <c r="E99" s="2"/>
      <c r="F99" s="2"/>
      <c r="G99" s="10"/>
      <c r="H99" s="2"/>
      <c r="I99" s="10"/>
      <c r="J99" s="10"/>
      <c r="K99" s="10"/>
      <c r="L99" s="10"/>
      <c r="M99" s="2"/>
    </row>
    <row r="100" ht="15.75" customHeight="1">
      <c r="A100" s="2"/>
      <c r="B100" s="10"/>
      <c r="C100" s="2"/>
      <c r="D100" s="2"/>
      <c r="E100" s="2"/>
      <c r="F100" s="2"/>
      <c r="G100" s="10"/>
      <c r="H100" s="2"/>
      <c r="I100" s="10"/>
      <c r="J100" s="10"/>
      <c r="K100" s="10"/>
      <c r="L100" s="10"/>
      <c r="M100" s="2"/>
    </row>
    <row r="101" ht="15.75" customHeight="1">
      <c r="A101" s="2"/>
      <c r="B101" s="10"/>
      <c r="C101" s="2"/>
      <c r="D101" s="2"/>
      <c r="E101" s="2"/>
      <c r="F101" s="2"/>
      <c r="G101" s="10"/>
      <c r="H101" s="2"/>
      <c r="I101" s="10"/>
      <c r="J101" s="10"/>
      <c r="K101" s="10"/>
      <c r="L101" s="10"/>
      <c r="M101" s="2"/>
    </row>
    <row r="102" ht="15.75" customHeight="1">
      <c r="A102" s="2"/>
      <c r="B102" s="10"/>
      <c r="C102" s="2"/>
      <c r="D102" s="2"/>
      <c r="E102" s="2"/>
      <c r="F102" s="2"/>
      <c r="G102" s="10"/>
      <c r="H102" s="2"/>
      <c r="I102" s="10"/>
      <c r="J102" s="10"/>
      <c r="K102" s="10"/>
      <c r="L102" s="10"/>
      <c r="M102" s="2"/>
    </row>
    <row r="103" ht="15.75" customHeight="1">
      <c r="A103" s="2"/>
      <c r="B103" s="10"/>
      <c r="C103" s="2"/>
      <c r="D103" s="2"/>
      <c r="E103" s="2"/>
      <c r="F103" s="2"/>
      <c r="G103" s="10"/>
      <c r="H103" s="2"/>
      <c r="I103" s="10"/>
      <c r="J103" s="10"/>
      <c r="K103" s="10"/>
      <c r="L103" s="10"/>
      <c r="M103" s="2"/>
    </row>
    <row r="104" ht="15.75" customHeight="1">
      <c r="A104" s="2"/>
      <c r="B104" s="10"/>
      <c r="C104" s="2"/>
      <c r="D104" s="2"/>
      <c r="E104" s="2"/>
      <c r="F104" s="2"/>
      <c r="G104" s="10"/>
      <c r="H104" s="2"/>
      <c r="I104" s="10"/>
      <c r="J104" s="10"/>
      <c r="K104" s="10"/>
      <c r="L104" s="10"/>
      <c r="M104" s="2"/>
    </row>
    <row r="105" ht="15.75" customHeight="1">
      <c r="A105" s="2"/>
      <c r="B105" s="10"/>
      <c r="C105" s="2"/>
      <c r="D105" s="2"/>
      <c r="E105" s="2"/>
      <c r="F105" s="2"/>
      <c r="G105" s="10"/>
      <c r="H105" s="2"/>
      <c r="I105" s="10"/>
      <c r="J105" s="10"/>
      <c r="K105" s="10"/>
      <c r="L105" s="10"/>
      <c r="M105" s="2"/>
    </row>
    <row r="106" ht="15.75" customHeight="1">
      <c r="A106" s="2"/>
      <c r="B106" s="10"/>
      <c r="C106" s="2"/>
      <c r="D106" s="2"/>
      <c r="E106" s="2"/>
      <c r="F106" s="2"/>
      <c r="G106" s="10"/>
      <c r="H106" s="2"/>
      <c r="I106" s="10"/>
      <c r="J106" s="10"/>
      <c r="K106" s="10"/>
      <c r="L106" s="10"/>
      <c r="M106" s="2"/>
    </row>
    <row r="107" ht="15.75" customHeight="1">
      <c r="A107" s="2"/>
      <c r="B107" s="10"/>
      <c r="C107" s="2"/>
      <c r="D107" s="2"/>
      <c r="E107" s="2"/>
      <c r="F107" s="2"/>
      <c r="G107" s="10"/>
      <c r="H107" s="2"/>
      <c r="I107" s="10"/>
      <c r="J107" s="10"/>
      <c r="K107" s="10"/>
      <c r="L107" s="10"/>
      <c r="M107" s="2"/>
    </row>
    <row r="108" ht="15.75" customHeight="1">
      <c r="A108" s="2"/>
      <c r="B108" s="10"/>
      <c r="C108" s="2"/>
      <c r="D108" s="2"/>
      <c r="E108" s="2"/>
      <c r="F108" s="2"/>
      <c r="G108" s="10"/>
      <c r="H108" s="2"/>
      <c r="I108" s="10"/>
      <c r="J108" s="10"/>
      <c r="K108" s="10"/>
      <c r="L108" s="10"/>
      <c r="M108" s="2"/>
    </row>
    <row r="109" ht="15.75" customHeight="1">
      <c r="A109" s="2"/>
      <c r="B109" s="10"/>
      <c r="C109" s="2"/>
      <c r="D109" s="2"/>
      <c r="E109" s="2"/>
      <c r="F109" s="2"/>
      <c r="G109" s="10"/>
      <c r="H109" s="2"/>
      <c r="I109" s="10"/>
      <c r="J109" s="10"/>
      <c r="K109" s="10"/>
      <c r="L109" s="10"/>
      <c r="M109" s="2"/>
    </row>
    <row r="110" ht="15.75" customHeight="1">
      <c r="A110" s="2"/>
      <c r="B110" s="10"/>
      <c r="C110" s="2"/>
      <c r="D110" s="2"/>
      <c r="E110" s="2"/>
      <c r="F110" s="2"/>
      <c r="G110" s="10"/>
      <c r="H110" s="2"/>
      <c r="I110" s="10"/>
      <c r="J110" s="10"/>
      <c r="K110" s="10"/>
      <c r="L110" s="10"/>
      <c r="M110" s="2"/>
    </row>
    <row r="111" ht="15.75" customHeight="1">
      <c r="A111" s="2"/>
      <c r="B111" s="10"/>
      <c r="C111" s="2"/>
      <c r="D111" s="2"/>
      <c r="E111" s="2"/>
      <c r="F111" s="2"/>
      <c r="G111" s="10"/>
      <c r="H111" s="2"/>
      <c r="I111" s="10"/>
      <c r="J111" s="10"/>
      <c r="K111" s="10"/>
      <c r="L111" s="10"/>
      <c r="M111" s="2"/>
    </row>
    <row r="112" ht="15.75" customHeight="1">
      <c r="A112" s="2"/>
      <c r="B112" s="10"/>
      <c r="C112" s="2"/>
      <c r="D112" s="2"/>
      <c r="E112" s="2"/>
      <c r="F112" s="2"/>
      <c r="G112" s="10"/>
      <c r="H112" s="2"/>
      <c r="I112" s="10"/>
      <c r="J112" s="10"/>
      <c r="K112" s="10"/>
      <c r="L112" s="10"/>
      <c r="M112" s="2"/>
    </row>
    <row r="113" ht="15.75" customHeight="1">
      <c r="A113" s="2"/>
      <c r="B113" s="10"/>
      <c r="C113" s="2"/>
      <c r="D113" s="2"/>
      <c r="E113" s="2"/>
      <c r="F113" s="2"/>
      <c r="G113" s="10"/>
      <c r="H113" s="2"/>
      <c r="I113" s="10"/>
      <c r="J113" s="10"/>
      <c r="K113" s="10"/>
      <c r="L113" s="10"/>
      <c r="M113" s="2"/>
    </row>
    <row r="114" ht="15.75" customHeight="1">
      <c r="A114" s="2"/>
      <c r="B114" s="10"/>
      <c r="C114" s="2"/>
      <c r="D114" s="2"/>
      <c r="E114" s="2"/>
      <c r="F114" s="2"/>
      <c r="G114" s="10"/>
      <c r="H114" s="2"/>
      <c r="I114" s="10"/>
      <c r="J114" s="10"/>
      <c r="K114" s="10"/>
      <c r="L114" s="10"/>
      <c r="M114" s="2"/>
    </row>
    <row r="115" ht="15.75" customHeight="1">
      <c r="A115" s="2"/>
      <c r="B115" s="10"/>
      <c r="C115" s="2"/>
      <c r="D115" s="2"/>
      <c r="E115" s="2"/>
      <c r="F115" s="2"/>
      <c r="G115" s="10"/>
      <c r="H115" s="2"/>
      <c r="I115" s="10"/>
      <c r="J115" s="10"/>
      <c r="K115" s="10"/>
      <c r="L115" s="10"/>
      <c r="M115" s="2"/>
    </row>
    <row r="116" ht="15.75" customHeight="1">
      <c r="A116" s="2"/>
      <c r="B116" s="10"/>
      <c r="C116" s="2"/>
      <c r="D116" s="2"/>
      <c r="E116" s="2"/>
      <c r="F116" s="2"/>
      <c r="G116" s="10"/>
      <c r="H116" s="2"/>
      <c r="I116" s="10"/>
      <c r="J116" s="10"/>
      <c r="K116" s="10"/>
      <c r="L116" s="10"/>
      <c r="M116" s="2"/>
    </row>
    <row r="117" ht="15.75" customHeight="1">
      <c r="A117" s="2"/>
      <c r="B117" s="10"/>
      <c r="C117" s="2"/>
      <c r="D117" s="2"/>
      <c r="E117" s="2"/>
      <c r="F117" s="2"/>
      <c r="G117" s="10"/>
      <c r="H117" s="2"/>
      <c r="I117" s="10"/>
      <c r="J117" s="10"/>
      <c r="K117" s="10"/>
      <c r="L117" s="10"/>
      <c r="M117" s="2"/>
    </row>
    <row r="118" ht="15.75" customHeight="1">
      <c r="A118" s="2"/>
      <c r="B118" s="10"/>
      <c r="C118" s="2"/>
      <c r="D118" s="2"/>
      <c r="E118" s="2"/>
      <c r="F118" s="2"/>
      <c r="G118" s="10"/>
      <c r="H118" s="2"/>
      <c r="I118" s="10"/>
      <c r="J118" s="10"/>
      <c r="K118" s="10"/>
      <c r="L118" s="10"/>
      <c r="M118" s="2"/>
    </row>
    <row r="119" ht="15.75" customHeight="1">
      <c r="A119" s="2"/>
      <c r="B119" s="10"/>
      <c r="C119" s="2"/>
      <c r="D119" s="2"/>
      <c r="E119" s="2"/>
      <c r="F119" s="2"/>
      <c r="G119" s="10"/>
      <c r="H119" s="2"/>
      <c r="I119" s="10"/>
      <c r="J119" s="10"/>
      <c r="K119" s="10"/>
      <c r="L119" s="10"/>
      <c r="M119" s="2"/>
    </row>
    <row r="120" ht="15.75" customHeight="1">
      <c r="A120" s="2"/>
      <c r="B120" s="10"/>
      <c r="C120" s="2"/>
      <c r="D120" s="2"/>
      <c r="E120" s="2"/>
      <c r="F120" s="2"/>
      <c r="G120" s="10"/>
      <c r="H120" s="2"/>
      <c r="I120" s="10"/>
      <c r="J120" s="10"/>
      <c r="K120" s="10"/>
      <c r="L120" s="10"/>
      <c r="M120" s="2"/>
    </row>
    <row r="121" ht="15.75" customHeight="1">
      <c r="A121" s="2"/>
      <c r="B121" s="10"/>
      <c r="C121" s="2"/>
      <c r="D121" s="2"/>
      <c r="E121" s="2"/>
      <c r="F121" s="2"/>
      <c r="G121" s="10"/>
      <c r="H121" s="2"/>
      <c r="I121" s="10"/>
      <c r="J121" s="10"/>
      <c r="K121" s="10"/>
      <c r="L121" s="10"/>
      <c r="M121" s="2"/>
    </row>
    <row r="122" ht="15.75" customHeight="1">
      <c r="A122" s="2"/>
      <c r="B122" s="10"/>
      <c r="C122" s="2"/>
      <c r="D122" s="2"/>
      <c r="E122" s="2"/>
      <c r="F122" s="2"/>
      <c r="G122" s="10"/>
      <c r="H122" s="2"/>
      <c r="I122" s="10"/>
      <c r="J122" s="10"/>
      <c r="K122" s="10"/>
      <c r="L122" s="10"/>
      <c r="M122" s="2"/>
    </row>
    <row r="123" ht="15.75" customHeight="1">
      <c r="A123" s="2"/>
      <c r="B123" s="10"/>
      <c r="C123" s="2"/>
      <c r="D123" s="2"/>
      <c r="E123" s="2"/>
      <c r="F123" s="2"/>
      <c r="G123" s="10"/>
      <c r="H123" s="2"/>
      <c r="I123" s="10"/>
      <c r="J123" s="10"/>
      <c r="K123" s="10"/>
      <c r="L123" s="10"/>
      <c r="M123" s="2"/>
    </row>
    <row r="124" ht="15.75" customHeight="1">
      <c r="A124" s="2"/>
      <c r="B124" s="10"/>
      <c r="C124" s="2"/>
      <c r="D124" s="2"/>
      <c r="E124" s="2"/>
      <c r="F124" s="2"/>
      <c r="G124" s="10"/>
      <c r="H124" s="2"/>
      <c r="I124" s="10"/>
      <c r="J124" s="10"/>
      <c r="K124" s="10"/>
      <c r="L124" s="10"/>
      <c r="M124" s="2"/>
    </row>
    <row r="125" ht="15.75" customHeight="1">
      <c r="A125" s="2"/>
      <c r="B125" s="10"/>
      <c r="C125" s="2"/>
      <c r="D125" s="2"/>
      <c r="E125" s="2"/>
      <c r="F125" s="2"/>
      <c r="G125" s="10"/>
      <c r="H125" s="2"/>
      <c r="I125" s="10"/>
      <c r="J125" s="10"/>
      <c r="K125" s="10"/>
      <c r="L125" s="10"/>
      <c r="M125" s="2"/>
    </row>
    <row r="126" ht="15.75" customHeight="1">
      <c r="A126" s="2"/>
      <c r="B126" s="10"/>
      <c r="C126" s="2"/>
      <c r="D126" s="2"/>
      <c r="E126" s="2"/>
      <c r="F126" s="2"/>
      <c r="G126" s="10"/>
      <c r="H126" s="2"/>
      <c r="I126" s="10"/>
      <c r="J126" s="10"/>
      <c r="K126" s="10"/>
      <c r="L126" s="10"/>
      <c r="M126" s="2"/>
    </row>
    <row r="127" ht="15.75" customHeight="1">
      <c r="A127" s="2"/>
      <c r="B127" s="10"/>
      <c r="C127" s="2"/>
      <c r="D127" s="2"/>
      <c r="E127" s="2"/>
      <c r="F127" s="2"/>
      <c r="G127" s="10"/>
      <c r="H127" s="2"/>
      <c r="I127" s="10"/>
      <c r="J127" s="10"/>
      <c r="K127" s="10"/>
      <c r="L127" s="10"/>
      <c r="M127" s="2"/>
    </row>
    <row r="128" ht="15.75" customHeight="1">
      <c r="A128" s="2"/>
      <c r="B128" s="10"/>
      <c r="C128" s="2"/>
      <c r="D128" s="2"/>
      <c r="E128" s="2"/>
      <c r="F128" s="2"/>
      <c r="G128" s="10"/>
      <c r="H128" s="2"/>
      <c r="I128" s="10"/>
      <c r="J128" s="10"/>
      <c r="K128" s="10"/>
      <c r="L128" s="10"/>
      <c r="M128" s="2"/>
    </row>
    <row r="129" ht="15.75" customHeight="1">
      <c r="A129" s="2"/>
      <c r="B129" s="10"/>
      <c r="C129" s="2"/>
      <c r="D129" s="2"/>
      <c r="E129" s="2"/>
      <c r="F129" s="2"/>
      <c r="G129" s="10"/>
      <c r="H129" s="2"/>
      <c r="I129" s="10"/>
      <c r="J129" s="10"/>
      <c r="K129" s="10"/>
      <c r="L129" s="10"/>
      <c r="M129" s="2"/>
    </row>
    <row r="130" ht="15.75" customHeight="1">
      <c r="A130" s="2"/>
      <c r="B130" s="10"/>
      <c r="C130" s="2"/>
      <c r="D130" s="2"/>
      <c r="E130" s="2"/>
      <c r="F130" s="2"/>
      <c r="G130" s="10"/>
      <c r="H130" s="2"/>
      <c r="I130" s="10"/>
      <c r="J130" s="10"/>
      <c r="K130" s="10"/>
      <c r="L130" s="10"/>
      <c r="M130" s="2"/>
    </row>
    <row r="131" ht="15.75" customHeight="1">
      <c r="A131" s="2"/>
      <c r="B131" s="10"/>
      <c r="C131" s="2"/>
      <c r="D131" s="2"/>
      <c r="E131" s="2"/>
      <c r="F131" s="2"/>
      <c r="G131" s="10"/>
      <c r="H131" s="2"/>
      <c r="I131" s="10"/>
      <c r="J131" s="10"/>
      <c r="K131" s="10"/>
      <c r="L131" s="10"/>
      <c r="M131" s="2"/>
    </row>
    <row r="132" ht="15.75" customHeight="1">
      <c r="A132" s="2"/>
      <c r="B132" s="10"/>
      <c r="C132" s="2"/>
      <c r="D132" s="2"/>
      <c r="E132" s="2"/>
      <c r="F132" s="2"/>
      <c r="G132" s="10"/>
      <c r="H132" s="2"/>
      <c r="I132" s="10"/>
      <c r="J132" s="10"/>
      <c r="K132" s="10"/>
      <c r="L132" s="10"/>
      <c r="M132" s="2"/>
    </row>
    <row r="133" ht="15.75" customHeight="1">
      <c r="A133" s="2"/>
      <c r="B133" s="10"/>
      <c r="C133" s="2"/>
      <c r="D133" s="2"/>
      <c r="E133" s="2"/>
      <c r="F133" s="2"/>
      <c r="G133" s="10"/>
      <c r="H133" s="2"/>
      <c r="I133" s="10"/>
      <c r="J133" s="10"/>
      <c r="K133" s="10"/>
      <c r="L133" s="10"/>
      <c r="M133" s="2"/>
    </row>
    <row r="134" ht="15.75" customHeight="1">
      <c r="A134" s="2"/>
      <c r="B134" s="10"/>
      <c r="C134" s="2"/>
      <c r="D134" s="2"/>
      <c r="E134" s="2"/>
      <c r="F134" s="2"/>
      <c r="G134" s="10"/>
      <c r="H134" s="2"/>
      <c r="I134" s="10"/>
      <c r="J134" s="10"/>
      <c r="K134" s="10"/>
      <c r="L134" s="10"/>
      <c r="M134" s="2"/>
    </row>
    <row r="135" ht="15.75" customHeight="1">
      <c r="A135" s="2"/>
      <c r="B135" s="10"/>
      <c r="C135" s="2"/>
      <c r="D135" s="2"/>
      <c r="E135" s="2"/>
      <c r="F135" s="2"/>
      <c r="G135" s="10"/>
      <c r="H135" s="2"/>
      <c r="I135" s="10"/>
      <c r="J135" s="10"/>
      <c r="K135" s="10"/>
      <c r="L135" s="10"/>
      <c r="M135" s="2"/>
    </row>
    <row r="136" ht="15.75" customHeight="1">
      <c r="A136" s="2"/>
      <c r="B136" s="10"/>
      <c r="C136" s="2"/>
      <c r="D136" s="2"/>
      <c r="E136" s="2"/>
      <c r="F136" s="2"/>
      <c r="G136" s="10"/>
      <c r="H136" s="2"/>
      <c r="I136" s="10"/>
      <c r="J136" s="10"/>
      <c r="K136" s="10"/>
      <c r="L136" s="10"/>
      <c r="M136" s="2"/>
    </row>
    <row r="137" ht="15.75" customHeight="1">
      <c r="A137" s="2"/>
      <c r="B137" s="10"/>
      <c r="C137" s="2"/>
      <c r="D137" s="2"/>
      <c r="E137" s="2"/>
      <c r="F137" s="2"/>
      <c r="G137" s="10"/>
      <c r="H137" s="2"/>
      <c r="I137" s="10"/>
      <c r="J137" s="10"/>
      <c r="K137" s="10"/>
      <c r="L137" s="10"/>
      <c r="M137" s="2"/>
    </row>
    <row r="138" ht="15.75" customHeight="1">
      <c r="A138" s="2"/>
      <c r="B138" s="10"/>
      <c r="C138" s="2"/>
      <c r="D138" s="2"/>
      <c r="E138" s="2"/>
      <c r="F138" s="2"/>
      <c r="G138" s="10"/>
      <c r="H138" s="2"/>
      <c r="I138" s="10"/>
      <c r="J138" s="10"/>
      <c r="K138" s="10"/>
      <c r="L138" s="10"/>
      <c r="M138" s="2"/>
    </row>
    <row r="139" ht="15.75" customHeight="1">
      <c r="A139" s="2"/>
      <c r="B139" s="10"/>
      <c r="C139" s="2"/>
      <c r="D139" s="2"/>
      <c r="E139" s="2"/>
      <c r="F139" s="2"/>
      <c r="G139" s="10"/>
      <c r="H139" s="2"/>
      <c r="I139" s="10"/>
      <c r="J139" s="10"/>
      <c r="K139" s="10"/>
      <c r="L139" s="10"/>
      <c r="M139" s="2"/>
    </row>
    <row r="140" ht="15.75" customHeight="1">
      <c r="A140" s="2"/>
      <c r="B140" s="10"/>
      <c r="C140" s="2"/>
      <c r="D140" s="2"/>
      <c r="E140" s="2"/>
      <c r="F140" s="2"/>
      <c r="G140" s="10"/>
      <c r="H140" s="2"/>
      <c r="I140" s="10"/>
      <c r="J140" s="10"/>
      <c r="K140" s="10"/>
      <c r="L140" s="10"/>
      <c r="M140" s="2"/>
    </row>
    <row r="141" ht="15.75" customHeight="1">
      <c r="A141" s="2"/>
      <c r="B141" s="10"/>
      <c r="C141" s="2"/>
      <c r="D141" s="2"/>
      <c r="E141" s="2"/>
      <c r="F141" s="2"/>
      <c r="G141" s="10"/>
      <c r="H141" s="2"/>
      <c r="I141" s="10"/>
      <c r="J141" s="10"/>
      <c r="K141" s="10"/>
      <c r="L141" s="10"/>
      <c r="M141" s="2"/>
    </row>
    <row r="142" ht="15.75" customHeight="1">
      <c r="A142" s="2"/>
      <c r="B142" s="10"/>
      <c r="C142" s="2"/>
      <c r="D142" s="2"/>
      <c r="E142" s="2"/>
      <c r="F142" s="2"/>
      <c r="G142" s="10"/>
      <c r="H142" s="2"/>
      <c r="I142" s="10"/>
      <c r="J142" s="10"/>
      <c r="K142" s="10"/>
      <c r="L142" s="10"/>
      <c r="M142" s="2"/>
    </row>
    <row r="143" ht="15.75" customHeight="1">
      <c r="A143" s="2"/>
      <c r="B143" s="10"/>
      <c r="C143" s="2"/>
      <c r="D143" s="2"/>
      <c r="E143" s="2"/>
      <c r="F143" s="2"/>
      <c r="G143" s="10"/>
      <c r="H143" s="2"/>
      <c r="I143" s="10"/>
      <c r="J143" s="10"/>
      <c r="K143" s="10"/>
      <c r="L143" s="10"/>
      <c r="M143" s="2"/>
    </row>
    <row r="144" ht="15.75" customHeight="1">
      <c r="A144" s="2"/>
      <c r="B144" s="10"/>
      <c r="C144" s="2"/>
      <c r="D144" s="2"/>
      <c r="E144" s="2"/>
      <c r="F144" s="2"/>
      <c r="G144" s="10"/>
      <c r="H144" s="2"/>
      <c r="I144" s="10"/>
      <c r="J144" s="10"/>
      <c r="K144" s="10"/>
      <c r="L144" s="10"/>
      <c r="M144" s="2"/>
    </row>
    <row r="145" ht="15.75" customHeight="1">
      <c r="A145" s="2"/>
      <c r="B145" s="10"/>
      <c r="C145" s="2"/>
      <c r="D145" s="2"/>
      <c r="E145" s="2"/>
      <c r="F145" s="2"/>
      <c r="G145" s="10"/>
      <c r="H145" s="2"/>
      <c r="I145" s="10"/>
      <c r="J145" s="10"/>
      <c r="K145" s="10"/>
      <c r="L145" s="10"/>
      <c r="M145" s="2"/>
    </row>
    <row r="146" ht="15.75" customHeight="1">
      <c r="A146" s="2"/>
      <c r="B146" s="10"/>
      <c r="C146" s="2"/>
      <c r="D146" s="2"/>
      <c r="E146" s="2"/>
      <c r="F146" s="2"/>
      <c r="G146" s="10"/>
      <c r="H146" s="2"/>
      <c r="I146" s="10"/>
      <c r="J146" s="10"/>
      <c r="K146" s="10"/>
      <c r="L146" s="10"/>
      <c r="M146" s="2"/>
    </row>
    <row r="147" ht="15.75" customHeight="1">
      <c r="A147" s="2"/>
      <c r="B147" s="10"/>
      <c r="C147" s="2"/>
      <c r="D147" s="2"/>
      <c r="E147" s="2"/>
      <c r="F147" s="2"/>
      <c r="G147" s="10"/>
      <c r="H147" s="2"/>
      <c r="I147" s="10"/>
      <c r="J147" s="10"/>
      <c r="K147" s="10"/>
      <c r="L147" s="10"/>
      <c r="M147" s="2"/>
    </row>
    <row r="148" ht="15.75" customHeight="1">
      <c r="A148" s="2"/>
      <c r="B148" s="10"/>
      <c r="C148" s="2"/>
      <c r="D148" s="2"/>
      <c r="E148" s="2"/>
      <c r="F148" s="2"/>
      <c r="G148" s="10"/>
      <c r="H148" s="2"/>
      <c r="I148" s="10"/>
      <c r="J148" s="10"/>
      <c r="K148" s="10"/>
      <c r="L148" s="10"/>
      <c r="M148" s="2"/>
    </row>
    <row r="149" ht="15.75" customHeight="1">
      <c r="A149" s="2"/>
      <c r="B149" s="10"/>
      <c r="C149" s="2"/>
      <c r="D149" s="2"/>
      <c r="E149" s="2"/>
      <c r="F149" s="2"/>
      <c r="G149" s="10"/>
      <c r="H149" s="2"/>
      <c r="I149" s="10"/>
      <c r="J149" s="10"/>
      <c r="K149" s="10"/>
      <c r="L149" s="10"/>
      <c r="M149" s="2"/>
    </row>
    <row r="150" ht="15.75" customHeight="1">
      <c r="A150" s="2"/>
      <c r="B150" s="10"/>
      <c r="C150" s="2"/>
      <c r="D150" s="2"/>
      <c r="E150" s="2"/>
      <c r="F150" s="2"/>
      <c r="G150" s="10"/>
      <c r="H150" s="2"/>
      <c r="I150" s="10"/>
      <c r="J150" s="10"/>
      <c r="K150" s="10"/>
      <c r="L150" s="10"/>
      <c r="M150" s="2"/>
    </row>
    <row r="151" ht="15.75" customHeight="1">
      <c r="A151" s="2"/>
      <c r="B151" s="10"/>
      <c r="C151" s="2"/>
      <c r="D151" s="2"/>
      <c r="E151" s="2"/>
      <c r="F151" s="2"/>
      <c r="G151" s="10"/>
      <c r="H151" s="2"/>
      <c r="I151" s="10"/>
      <c r="J151" s="10"/>
      <c r="K151" s="10"/>
      <c r="L151" s="10"/>
      <c r="M151" s="2"/>
    </row>
    <row r="152" ht="15.75" customHeight="1">
      <c r="A152" s="2"/>
      <c r="B152" s="10"/>
      <c r="C152" s="2"/>
      <c r="D152" s="2"/>
      <c r="E152" s="2"/>
      <c r="F152" s="2"/>
      <c r="G152" s="10"/>
      <c r="H152" s="2"/>
      <c r="I152" s="10"/>
      <c r="J152" s="10"/>
      <c r="K152" s="10"/>
      <c r="L152" s="10"/>
      <c r="M152" s="2"/>
    </row>
    <row r="153" ht="15.75" customHeight="1">
      <c r="A153" s="2"/>
      <c r="B153" s="10"/>
      <c r="C153" s="2"/>
      <c r="D153" s="2"/>
      <c r="E153" s="2"/>
      <c r="F153" s="2"/>
      <c r="G153" s="10"/>
      <c r="H153" s="2"/>
      <c r="I153" s="10"/>
      <c r="J153" s="10"/>
      <c r="K153" s="10"/>
      <c r="L153" s="10"/>
      <c r="M153" s="2"/>
    </row>
    <row r="154" ht="15.75" customHeight="1">
      <c r="A154" s="2"/>
      <c r="B154" s="10"/>
      <c r="C154" s="2"/>
      <c r="D154" s="2"/>
      <c r="E154" s="2"/>
      <c r="F154" s="2"/>
      <c r="G154" s="10"/>
      <c r="H154" s="2"/>
      <c r="I154" s="10"/>
      <c r="J154" s="10"/>
      <c r="K154" s="10"/>
      <c r="L154" s="10"/>
      <c r="M154" s="2"/>
    </row>
    <row r="155" ht="15.75" customHeight="1">
      <c r="A155" s="2"/>
      <c r="B155" s="10"/>
      <c r="C155" s="2"/>
      <c r="D155" s="2"/>
      <c r="E155" s="2"/>
      <c r="F155" s="2"/>
      <c r="G155" s="10"/>
      <c r="H155" s="2"/>
      <c r="I155" s="10"/>
      <c r="J155" s="10"/>
      <c r="K155" s="10"/>
      <c r="L155" s="10"/>
      <c r="M155" s="2"/>
    </row>
    <row r="156" ht="15.75" customHeight="1">
      <c r="A156" s="2"/>
      <c r="B156" s="10"/>
      <c r="C156" s="2"/>
      <c r="D156" s="2"/>
      <c r="E156" s="2"/>
      <c r="F156" s="2"/>
      <c r="G156" s="10"/>
      <c r="H156" s="2"/>
      <c r="I156" s="10"/>
      <c r="J156" s="10"/>
      <c r="K156" s="10"/>
      <c r="L156" s="10"/>
      <c r="M156" s="2"/>
    </row>
    <row r="157" ht="15.75" customHeight="1">
      <c r="A157" s="2"/>
      <c r="B157" s="10"/>
      <c r="C157" s="2"/>
      <c r="D157" s="2"/>
      <c r="E157" s="2"/>
      <c r="F157" s="2"/>
      <c r="G157" s="10"/>
      <c r="H157" s="2"/>
      <c r="I157" s="10"/>
      <c r="J157" s="10"/>
      <c r="K157" s="10"/>
      <c r="L157" s="10"/>
      <c r="M157" s="2"/>
    </row>
    <row r="158" ht="15.75" customHeight="1">
      <c r="A158" s="2"/>
      <c r="B158" s="10"/>
      <c r="C158" s="2"/>
      <c r="D158" s="2"/>
      <c r="E158" s="2"/>
      <c r="F158" s="2"/>
      <c r="G158" s="10"/>
      <c r="H158" s="2"/>
      <c r="I158" s="10"/>
      <c r="J158" s="10"/>
      <c r="K158" s="10"/>
      <c r="L158" s="10"/>
      <c r="M158" s="2"/>
    </row>
    <row r="159" ht="15.75" customHeight="1">
      <c r="A159" s="2"/>
      <c r="B159" s="10"/>
      <c r="C159" s="2"/>
      <c r="D159" s="2"/>
      <c r="E159" s="2"/>
      <c r="F159" s="2"/>
      <c r="G159" s="10"/>
      <c r="H159" s="2"/>
      <c r="I159" s="10"/>
      <c r="J159" s="10"/>
      <c r="K159" s="10"/>
      <c r="L159" s="10"/>
      <c r="M159" s="2"/>
    </row>
    <row r="160" ht="15.75" customHeight="1">
      <c r="A160" s="2"/>
      <c r="B160" s="10"/>
      <c r="C160" s="2"/>
      <c r="D160" s="2"/>
      <c r="E160" s="2"/>
      <c r="F160" s="2"/>
      <c r="G160" s="10"/>
      <c r="H160" s="2"/>
      <c r="I160" s="10"/>
      <c r="J160" s="10"/>
      <c r="K160" s="10"/>
      <c r="L160" s="10"/>
      <c r="M160" s="2"/>
    </row>
    <row r="161" ht="15.75" customHeight="1">
      <c r="A161" s="2"/>
      <c r="B161" s="10"/>
      <c r="C161" s="2"/>
      <c r="D161" s="2"/>
      <c r="E161" s="2"/>
      <c r="F161" s="2"/>
      <c r="G161" s="10"/>
      <c r="H161" s="2"/>
      <c r="I161" s="10"/>
      <c r="J161" s="10"/>
      <c r="K161" s="10"/>
      <c r="L161" s="10"/>
      <c r="M161" s="2"/>
    </row>
    <row r="162" ht="15.75" customHeight="1">
      <c r="A162" s="2"/>
      <c r="B162" s="10"/>
      <c r="C162" s="2"/>
      <c r="D162" s="2"/>
      <c r="E162" s="2"/>
      <c r="F162" s="2"/>
      <c r="G162" s="10"/>
      <c r="H162" s="2"/>
      <c r="I162" s="10"/>
      <c r="J162" s="10"/>
      <c r="K162" s="10"/>
      <c r="L162" s="10"/>
      <c r="M162" s="2"/>
    </row>
    <row r="163" ht="15.75" customHeight="1">
      <c r="A163" s="2"/>
      <c r="B163" s="10"/>
      <c r="C163" s="2"/>
      <c r="D163" s="2"/>
      <c r="E163" s="2"/>
      <c r="F163" s="2"/>
      <c r="G163" s="10"/>
      <c r="H163" s="2"/>
      <c r="I163" s="10"/>
      <c r="J163" s="10"/>
      <c r="K163" s="10"/>
      <c r="L163" s="10"/>
      <c r="M163" s="2"/>
    </row>
    <row r="164" ht="15.75" customHeight="1">
      <c r="A164" s="2"/>
      <c r="B164" s="10"/>
      <c r="C164" s="2"/>
      <c r="D164" s="2"/>
      <c r="E164" s="2"/>
      <c r="F164" s="2"/>
      <c r="G164" s="10"/>
      <c r="H164" s="2"/>
      <c r="I164" s="10"/>
      <c r="J164" s="10"/>
      <c r="K164" s="10"/>
      <c r="L164" s="10"/>
      <c r="M164" s="2"/>
    </row>
    <row r="165" ht="15.75" customHeight="1">
      <c r="A165" s="2"/>
      <c r="B165" s="10"/>
      <c r="C165" s="2"/>
      <c r="D165" s="2"/>
      <c r="E165" s="2"/>
      <c r="F165" s="2"/>
      <c r="G165" s="10"/>
      <c r="H165" s="2"/>
      <c r="I165" s="10"/>
      <c r="J165" s="10"/>
      <c r="K165" s="10"/>
      <c r="L165" s="10"/>
      <c r="M165" s="2"/>
    </row>
    <row r="166" ht="15.75" customHeight="1">
      <c r="A166" s="2"/>
      <c r="B166" s="10"/>
      <c r="C166" s="2"/>
      <c r="D166" s="2"/>
      <c r="E166" s="2"/>
      <c r="F166" s="2"/>
      <c r="G166" s="10"/>
      <c r="H166" s="2"/>
      <c r="I166" s="10"/>
      <c r="J166" s="10"/>
      <c r="K166" s="10"/>
      <c r="L166" s="10"/>
      <c r="M166" s="2"/>
    </row>
    <row r="167" ht="15.75" customHeight="1">
      <c r="A167" s="2"/>
      <c r="B167" s="10"/>
      <c r="C167" s="2"/>
      <c r="D167" s="2"/>
      <c r="E167" s="2"/>
      <c r="F167" s="2"/>
      <c r="G167" s="10"/>
      <c r="H167" s="2"/>
      <c r="I167" s="10"/>
      <c r="J167" s="10"/>
      <c r="K167" s="10"/>
      <c r="L167" s="10"/>
      <c r="M167" s="2"/>
    </row>
    <row r="168" ht="15.75" customHeight="1">
      <c r="A168" s="2"/>
      <c r="B168" s="10"/>
      <c r="C168" s="2"/>
      <c r="D168" s="2"/>
      <c r="E168" s="2"/>
      <c r="F168" s="2"/>
      <c r="G168" s="10"/>
      <c r="H168" s="2"/>
      <c r="I168" s="10"/>
      <c r="J168" s="10"/>
      <c r="K168" s="10"/>
      <c r="L168" s="10"/>
      <c r="M168" s="2"/>
    </row>
    <row r="169" ht="15.75" customHeight="1">
      <c r="A169" s="2"/>
      <c r="B169" s="10"/>
      <c r="C169" s="2"/>
      <c r="D169" s="2"/>
      <c r="E169" s="2"/>
      <c r="F169" s="2"/>
      <c r="G169" s="10"/>
      <c r="H169" s="2"/>
      <c r="I169" s="10"/>
      <c r="J169" s="10"/>
      <c r="K169" s="10"/>
      <c r="L169" s="10"/>
      <c r="M169" s="2"/>
    </row>
    <row r="170" ht="15.75" customHeight="1">
      <c r="A170" s="2"/>
      <c r="B170" s="10"/>
      <c r="C170" s="2"/>
      <c r="D170" s="2"/>
      <c r="E170" s="2"/>
      <c r="F170" s="2"/>
      <c r="G170" s="10"/>
      <c r="H170" s="2"/>
      <c r="I170" s="10"/>
      <c r="J170" s="10"/>
      <c r="K170" s="10"/>
      <c r="L170" s="10"/>
      <c r="M170" s="2"/>
    </row>
    <row r="171" ht="15.75" customHeight="1">
      <c r="A171" s="2"/>
      <c r="B171" s="10"/>
      <c r="C171" s="2"/>
      <c r="D171" s="2"/>
      <c r="E171" s="2"/>
      <c r="F171" s="2"/>
      <c r="G171" s="10"/>
      <c r="H171" s="2"/>
      <c r="I171" s="10"/>
      <c r="J171" s="10"/>
      <c r="K171" s="10"/>
      <c r="L171" s="10"/>
      <c r="M171" s="2"/>
    </row>
    <row r="172" ht="15.75" customHeight="1">
      <c r="A172" s="2"/>
      <c r="B172" s="10"/>
      <c r="C172" s="2"/>
      <c r="D172" s="2"/>
      <c r="E172" s="2"/>
      <c r="F172" s="2"/>
      <c r="G172" s="10"/>
      <c r="H172" s="2"/>
      <c r="I172" s="10"/>
      <c r="J172" s="10"/>
      <c r="K172" s="10"/>
      <c r="L172" s="10"/>
      <c r="M172" s="2"/>
    </row>
    <row r="173" ht="15.75" customHeight="1">
      <c r="A173" s="2"/>
      <c r="B173" s="10"/>
      <c r="C173" s="2"/>
      <c r="D173" s="2"/>
      <c r="E173" s="2"/>
      <c r="F173" s="2"/>
      <c r="G173" s="10"/>
      <c r="H173" s="2"/>
      <c r="I173" s="10"/>
      <c r="J173" s="10"/>
      <c r="K173" s="10"/>
      <c r="L173" s="10"/>
      <c r="M173" s="2"/>
    </row>
    <row r="174" ht="15.75" customHeight="1">
      <c r="A174" s="2"/>
      <c r="B174" s="10"/>
      <c r="C174" s="2"/>
      <c r="D174" s="2"/>
      <c r="E174" s="2"/>
      <c r="F174" s="2"/>
      <c r="G174" s="10"/>
      <c r="H174" s="2"/>
      <c r="I174" s="10"/>
      <c r="J174" s="10"/>
      <c r="K174" s="10"/>
      <c r="L174" s="10"/>
      <c r="M174" s="2"/>
    </row>
    <row r="175" ht="15.75" customHeight="1">
      <c r="A175" s="2"/>
      <c r="B175" s="10"/>
      <c r="C175" s="2"/>
      <c r="D175" s="2"/>
      <c r="E175" s="2"/>
      <c r="F175" s="2"/>
      <c r="G175" s="10"/>
      <c r="H175" s="2"/>
      <c r="I175" s="10"/>
      <c r="J175" s="10"/>
      <c r="K175" s="10"/>
      <c r="L175" s="10"/>
      <c r="M175" s="2"/>
    </row>
    <row r="176" ht="15.75" customHeight="1">
      <c r="A176" s="2"/>
      <c r="B176" s="10"/>
      <c r="C176" s="2"/>
      <c r="D176" s="2"/>
      <c r="E176" s="2"/>
      <c r="F176" s="2"/>
      <c r="G176" s="10"/>
      <c r="H176" s="2"/>
      <c r="I176" s="10"/>
      <c r="J176" s="10"/>
      <c r="K176" s="10"/>
      <c r="L176" s="10"/>
      <c r="M176" s="2"/>
    </row>
    <row r="177" ht="15.75" customHeight="1">
      <c r="A177" s="2"/>
      <c r="B177" s="10"/>
      <c r="C177" s="2"/>
      <c r="D177" s="2"/>
      <c r="E177" s="2"/>
      <c r="F177" s="2"/>
      <c r="G177" s="10"/>
      <c r="H177" s="2"/>
      <c r="I177" s="10"/>
      <c r="J177" s="10"/>
      <c r="K177" s="10"/>
      <c r="L177" s="10"/>
      <c r="M177" s="2"/>
    </row>
    <row r="178" ht="15.75" customHeight="1">
      <c r="A178" s="2"/>
      <c r="B178" s="10"/>
      <c r="C178" s="2"/>
      <c r="D178" s="2"/>
      <c r="E178" s="2"/>
      <c r="F178" s="2"/>
      <c r="G178" s="10"/>
      <c r="H178" s="2"/>
      <c r="I178" s="10"/>
      <c r="J178" s="10"/>
      <c r="K178" s="10"/>
      <c r="L178" s="10"/>
      <c r="M178" s="2"/>
    </row>
    <row r="179" ht="15.75" customHeight="1">
      <c r="A179" s="2"/>
      <c r="B179" s="10"/>
      <c r="C179" s="2"/>
      <c r="D179" s="2"/>
      <c r="E179" s="2"/>
      <c r="F179" s="2"/>
      <c r="G179" s="10"/>
      <c r="H179" s="2"/>
      <c r="I179" s="10"/>
      <c r="J179" s="10"/>
      <c r="K179" s="10"/>
      <c r="L179" s="10"/>
      <c r="M179" s="2"/>
    </row>
    <row r="180" ht="15.75" customHeight="1">
      <c r="A180" s="2"/>
      <c r="B180" s="10"/>
      <c r="C180" s="2"/>
      <c r="D180" s="2"/>
      <c r="E180" s="2"/>
      <c r="F180" s="2"/>
      <c r="G180" s="10"/>
      <c r="H180" s="2"/>
      <c r="I180" s="10"/>
      <c r="J180" s="10"/>
      <c r="K180" s="10"/>
      <c r="L180" s="10"/>
      <c r="M180" s="2"/>
    </row>
    <row r="181" ht="15.75" customHeight="1">
      <c r="A181" s="2"/>
      <c r="B181" s="10"/>
      <c r="C181" s="2"/>
      <c r="D181" s="2"/>
      <c r="E181" s="2"/>
      <c r="F181" s="2"/>
      <c r="G181" s="10"/>
      <c r="H181" s="2"/>
      <c r="I181" s="10"/>
      <c r="J181" s="10"/>
      <c r="K181" s="10"/>
      <c r="L181" s="10"/>
      <c r="M181" s="2"/>
    </row>
    <row r="182" ht="15.75" customHeight="1">
      <c r="A182" s="2"/>
      <c r="B182" s="10"/>
      <c r="C182" s="2"/>
      <c r="D182" s="2"/>
      <c r="E182" s="2"/>
      <c r="F182" s="2"/>
      <c r="G182" s="10"/>
      <c r="H182" s="2"/>
      <c r="I182" s="10"/>
      <c r="J182" s="10"/>
      <c r="K182" s="10"/>
      <c r="L182" s="10"/>
      <c r="M182" s="2"/>
    </row>
    <row r="183" ht="15.75" customHeight="1">
      <c r="A183" s="2"/>
      <c r="B183" s="10"/>
      <c r="C183" s="2"/>
      <c r="D183" s="2"/>
      <c r="E183" s="2"/>
      <c r="F183" s="2"/>
      <c r="G183" s="10"/>
      <c r="H183" s="2"/>
      <c r="I183" s="10"/>
      <c r="J183" s="10"/>
      <c r="K183" s="10"/>
      <c r="L183" s="10"/>
      <c r="M183" s="2"/>
    </row>
    <row r="184" ht="15.75" customHeight="1">
      <c r="A184" s="2"/>
      <c r="B184" s="10"/>
      <c r="C184" s="2"/>
      <c r="D184" s="2"/>
      <c r="E184" s="2"/>
      <c r="F184" s="2"/>
      <c r="G184" s="10"/>
      <c r="H184" s="2"/>
      <c r="I184" s="10"/>
      <c r="J184" s="10"/>
      <c r="K184" s="10"/>
      <c r="L184" s="10"/>
      <c r="M184" s="2"/>
    </row>
    <row r="185" ht="15.75" customHeight="1">
      <c r="A185" s="2"/>
      <c r="B185" s="10"/>
      <c r="C185" s="2"/>
      <c r="D185" s="2"/>
      <c r="E185" s="2"/>
      <c r="F185" s="2"/>
      <c r="G185" s="10"/>
      <c r="H185" s="2"/>
      <c r="I185" s="10"/>
      <c r="J185" s="10"/>
      <c r="K185" s="10"/>
      <c r="L185" s="10"/>
      <c r="M185" s="2"/>
    </row>
    <row r="186" ht="15.75" customHeight="1">
      <c r="A186" s="2"/>
      <c r="B186" s="10"/>
      <c r="C186" s="2"/>
      <c r="D186" s="2"/>
      <c r="E186" s="2"/>
      <c r="F186" s="2"/>
      <c r="G186" s="10"/>
      <c r="H186" s="2"/>
      <c r="I186" s="10"/>
      <c r="J186" s="10"/>
      <c r="K186" s="10"/>
      <c r="L186" s="10"/>
      <c r="M186" s="2"/>
    </row>
    <row r="187" ht="15.75" customHeight="1">
      <c r="A187" s="2"/>
      <c r="B187" s="10"/>
      <c r="C187" s="2"/>
      <c r="D187" s="2"/>
      <c r="E187" s="2"/>
      <c r="F187" s="2"/>
      <c r="G187" s="10"/>
      <c r="H187" s="2"/>
      <c r="I187" s="10"/>
      <c r="J187" s="10"/>
      <c r="K187" s="10"/>
      <c r="L187" s="10"/>
      <c r="M187" s="2"/>
    </row>
    <row r="188" ht="15.75" customHeight="1">
      <c r="A188" s="2"/>
      <c r="B188" s="10"/>
      <c r="C188" s="2"/>
      <c r="D188" s="2"/>
      <c r="E188" s="2"/>
      <c r="F188" s="2"/>
      <c r="G188" s="10"/>
      <c r="H188" s="2"/>
      <c r="I188" s="10"/>
      <c r="J188" s="10"/>
      <c r="K188" s="10"/>
      <c r="L188" s="10"/>
      <c r="M188" s="2"/>
    </row>
    <row r="189" ht="15.75" customHeight="1">
      <c r="A189" s="2"/>
      <c r="B189" s="10"/>
      <c r="C189" s="2"/>
      <c r="D189" s="2"/>
      <c r="E189" s="2"/>
      <c r="F189" s="2"/>
      <c r="G189" s="10"/>
      <c r="H189" s="2"/>
      <c r="I189" s="10"/>
      <c r="J189" s="10"/>
      <c r="K189" s="10"/>
      <c r="L189" s="10"/>
      <c r="M189" s="2"/>
    </row>
    <row r="190" ht="15.75" customHeight="1">
      <c r="A190" s="2"/>
      <c r="B190" s="10"/>
      <c r="C190" s="2"/>
      <c r="D190" s="2"/>
      <c r="E190" s="2"/>
      <c r="F190" s="2"/>
      <c r="G190" s="10"/>
      <c r="H190" s="2"/>
      <c r="I190" s="10"/>
      <c r="J190" s="10"/>
      <c r="K190" s="10"/>
      <c r="L190" s="10"/>
      <c r="M190" s="2"/>
    </row>
    <row r="191" ht="15.75" customHeight="1">
      <c r="A191" s="2"/>
      <c r="B191" s="10"/>
      <c r="C191" s="2"/>
      <c r="D191" s="2"/>
      <c r="E191" s="2"/>
      <c r="F191" s="2"/>
      <c r="G191" s="10"/>
      <c r="H191" s="2"/>
      <c r="I191" s="10"/>
      <c r="J191" s="10"/>
      <c r="K191" s="10"/>
      <c r="L191" s="10"/>
      <c r="M191" s="2"/>
    </row>
    <row r="192" ht="15.75" customHeight="1">
      <c r="A192" s="2"/>
      <c r="B192" s="10"/>
      <c r="C192" s="2"/>
      <c r="D192" s="2"/>
      <c r="E192" s="2"/>
      <c r="F192" s="2"/>
      <c r="G192" s="10"/>
      <c r="H192" s="2"/>
      <c r="I192" s="10"/>
      <c r="J192" s="10"/>
      <c r="K192" s="10"/>
      <c r="L192" s="10"/>
      <c r="M192" s="2"/>
    </row>
    <row r="193" ht="15.75" customHeight="1">
      <c r="A193" s="2"/>
      <c r="B193" s="10"/>
      <c r="C193" s="2"/>
      <c r="D193" s="2"/>
      <c r="E193" s="2"/>
      <c r="F193" s="2"/>
      <c r="G193" s="10"/>
      <c r="H193" s="2"/>
      <c r="I193" s="10"/>
      <c r="J193" s="10"/>
      <c r="K193" s="10"/>
      <c r="L193" s="10"/>
      <c r="M193" s="2"/>
    </row>
    <row r="194" ht="15.75" customHeight="1">
      <c r="A194" s="2"/>
      <c r="B194" s="10"/>
      <c r="C194" s="2"/>
      <c r="D194" s="2"/>
      <c r="E194" s="2"/>
      <c r="F194" s="2"/>
      <c r="G194" s="10"/>
      <c r="H194" s="2"/>
      <c r="I194" s="10"/>
      <c r="J194" s="10"/>
      <c r="K194" s="10"/>
      <c r="L194" s="10"/>
      <c r="M194" s="2"/>
    </row>
    <row r="195" ht="15.75" customHeight="1">
      <c r="A195" s="2"/>
      <c r="B195" s="10"/>
      <c r="C195" s="2"/>
      <c r="D195" s="2"/>
      <c r="E195" s="2"/>
      <c r="F195" s="2"/>
      <c r="G195" s="10"/>
      <c r="H195" s="2"/>
      <c r="I195" s="10"/>
      <c r="J195" s="10"/>
      <c r="K195" s="10"/>
      <c r="L195" s="10"/>
      <c r="M195" s="2"/>
    </row>
    <row r="196" ht="15.75" customHeight="1">
      <c r="A196" s="2"/>
      <c r="B196" s="10"/>
      <c r="C196" s="2"/>
      <c r="D196" s="2"/>
      <c r="E196" s="2"/>
      <c r="F196" s="2"/>
      <c r="G196" s="10"/>
      <c r="H196" s="2"/>
      <c r="I196" s="10"/>
      <c r="J196" s="10"/>
      <c r="K196" s="10"/>
      <c r="L196" s="10"/>
      <c r="M196" s="2"/>
    </row>
    <row r="197" ht="15.75" customHeight="1">
      <c r="A197" s="2"/>
      <c r="B197" s="10"/>
      <c r="C197" s="2"/>
      <c r="D197" s="2"/>
      <c r="E197" s="2"/>
      <c r="F197" s="2"/>
      <c r="G197" s="10"/>
      <c r="H197" s="2"/>
      <c r="I197" s="10"/>
      <c r="J197" s="10"/>
      <c r="K197" s="10"/>
      <c r="L197" s="10"/>
      <c r="M197" s="2"/>
    </row>
    <row r="198" ht="15.75" customHeight="1">
      <c r="A198" s="2"/>
      <c r="B198" s="10"/>
      <c r="C198" s="2"/>
      <c r="D198" s="2"/>
      <c r="E198" s="2"/>
      <c r="F198" s="2"/>
      <c r="G198" s="10"/>
      <c r="H198" s="2"/>
      <c r="I198" s="10"/>
      <c r="J198" s="10"/>
      <c r="K198" s="10"/>
      <c r="L198" s="10"/>
      <c r="M198" s="2"/>
    </row>
    <row r="199" ht="15.75" customHeight="1">
      <c r="A199" s="2"/>
      <c r="B199" s="10"/>
      <c r="C199" s="2"/>
      <c r="D199" s="2"/>
      <c r="E199" s="2"/>
      <c r="F199" s="2"/>
      <c r="G199" s="10"/>
      <c r="H199" s="2"/>
      <c r="I199" s="10"/>
      <c r="J199" s="10"/>
      <c r="K199" s="10"/>
      <c r="L199" s="10"/>
      <c r="M199" s="2"/>
    </row>
    <row r="200" ht="15.75" customHeight="1">
      <c r="A200" s="2"/>
      <c r="B200" s="10"/>
      <c r="C200" s="2"/>
      <c r="D200" s="2"/>
      <c r="E200" s="2"/>
      <c r="F200" s="2"/>
      <c r="G200" s="10"/>
      <c r="H200" s="2"/>
      <c r="I200" s="10"/>
      <c r="J200" s="10"/>
      <c r="K200" s="10"/>
      <c r="L200" s="10"/>
      <c r="M200" s="2"/>
    </row>
    <row r="201" ht="15.75" customHeight="1">
      <c r="A201" s="2"/>
      <c r="B201" s="10"/>
      <c r="C201" s="2"/>
      <c r="D201" s="2"/>
      <c r="E201" s="2"/>
      <c r="F201" s="2"/>
      <c r="G201" s="10"/>
      <c r="H201" s="2"/>
      <c r="I201" s="10"/>
      <c r="J201" s="10"/>
      <c r="K201" s="10"/>
      <c r="L201" s="10"/>
      <c r="M201" s="2"/>
    </row>
    <row r="202" ht="15.75" customHeight="1">
      <c r="A202" s="2"/>
      <c r="B202" s="10"/>
      <c r="C202" s="2"/>
      <c r="D202" s="2"/>
      <c r="E202" s="2"/>
      <c r="F202" s="2"/>
      <c r="G202" s="10"/>
      <c r="H202" s="2"/>
      <c r="I202" s="10"/>
      <c r="J202" s="10"/>
      <c r="K202" s="10"/>
      <c r="L202" s="10"/>
      <c r="M202" s="2"/>
    </row>
    <row r="203" ht="15.75" customHeight="1">
      <c r="A203" s="2"/>
      <c r="B203" s="10"/>
      <c r="C203" s="2"/>
      <c r="D203" s="2"/>
      <c r="E203" s="2"/>
      <c r="F203" s="2"/>
      <c r="G203" s="10"/>
      <c r="H203" s="2"/>
      <c r="I203" s="10"/>
      <c r="J203" s="10"/>
      <c r="K203" s="10"/>
      <c r="L203" s="10"/>
      <c r="M203" s="2"/>
    </row>
    <row r="204" ht="15.75" customHeight="1">
      <c r="A204" s="2"/>
      <c r="B204" s="10"/>
      <c r="C204" s="2"/>
      <c r="D204" s="2"/>
      <c r="E204" s="2"/>
      <c r="F204" s="2"/>
      <c r="G204" s="10"/>
      <c r="H204" s="2"/>
      <c r="I204" s="10"/>
      <c r="J204" s="10"/>
      <c r="K204" s="10"/>
      <c r="L204" s="10"/>
      <c r="M204" s="2"/>
    </row>
    <row r="205" ht="15.75" customHeight="1">
      <c r="A205" s="2"/>
      <c r="B205" s="10"/>
      <c r="C205" s="2"/>
      <c r="D205" s="2"/>
      <c r="E205" s="2"/>
      <c r="F205" s="2"/>
      <c r="G205" s="10"/>
      <c r="H205" s="2"/>
      <c r="I205" s="10"/>
      <c r="J205" s="10"/>
      <c r="K205" s="10"/>
      <c r="L205" s="10"/>
      <c r="M205" s="2"/>
    </row>
    <row r="206" ht="15.75" customHeight="1">
      <c r="A206" s="2"/>
      <c r="B206" s="10"/>
      <c r="C206" s="2"/>
      <c r="D206" s="2"/>
      <c r="E206" s="2"/>
      <c r="F206" s="2"/>
      <c r="G206" s="10"/>
      <c r="H206" s="2"/>
      <c r="I206" s="10"/>
      <c r="J206" s="10"/>
      <c r="K206" s="10"/>
      <c r="L206" s="10"/>
      <c r="M206" s="2"/>
    </row>
    <row r="207" ht="15.75" customHeight="1">
      <c r="A207" s="2"/>
      <c r="B207" s="10"/>
      <c r="C207" s="2"/>
      <c r="D207" s="2"/>
      <c r="E207" s="2"/>
      <c r="F207" s="2"/>
      <c r="G207" s="10"/>
      <c r="H207" s="2"/>
      <c r="I207" s="10"/>
      <c r="J207" s="10"/>
      <c r="K207" s="10"/>
      <c r="L207" s="10"/>
      <c r="M207" s="2"/>
    </row>
    <row r="208" ht="15.75" customHeight="1">
      <c r="A208" s="2"/>
      <c r="B208" s="10"/>
      <c r="C208" s="2"/>
      <c r="D208" s="2"/>
      <c r="E208" s="2"/>
      <c r="F208" s="2"/>
      <c r="G208" s="10"/>
      <c r="H208" s="2"/>
      <c r="I208" s="10"/>
      <c r="J208" s="10"/>
      <c r="K208" s="10"/>
      <c r="L208" s="10"/>
      <c r="M208" s="2"/>
    </row>
    <row r="209" ht="15.75" customHeight="1">
      <c r="A209" s="2"/>
      <c r="B209" s="10"/>
      <c r="C209" s="2"/>
      <c r="D209" s="2"/>
      <c r="E209" s="2"/>
      <c r="F209" s="2"/>
      <c r="G209" s="10"/>
      <c r="H209" s="2"/>
      <c r="I209" s="10"/>
      <c r="J209" s="10"/>
      <c r="K209" s="10"/>
      <c r="L209" s="10"/>
      <c r="M209" s="2"/>
    </row>
    <row r="210" ht="15.75" customHeight="1">
      <c r="A210" s="2"/>
      <c r="B210" s="10"/>
      <c r="C210" s="2"/>
      <c r="D210" s="2"/>
      <c r="E210" s="2"/>
      <c r="F210" s="2"/>
      <c r="G210" s="10"/>
      <c r="H210" s="2"/>
      <c r="I210" s="10"/>
      <c r="J210" s="10"/>
      <c r="K210" s="10"/>
      <c r="L210" s="10"/>
      <c r="M210" s="2"/>
    </row>
    <row r="211" ht="15.75" customHeight="1">
      <c r="A211" s="2"/>
      <c r="B211" s="10"/>
      <c r="C211" s="2"/>
      <c r="D211" s="2"/>
      <c r="E211" s="2"/>
      <c r="F211" s="2"/>
      <c r="G211" s="10"/>
      <c r="H211" s="2"/>
      <c r="I211" s="10"/>
      <c r="J211" s="10"/>
      <c r="K211" s="10"/>
      <c r="L211" s="10"/>
      <c r="M211" s="2"/>
    </row>
    <row r="212" ht="15.75" customHeight="1">
      <c r="A212" s="2"/>
      <c r="B212" s="10"/>
      <c r="C212" s="2"/>
      <c r="D212" s="2"/>
      <c r="E212" s="2"/>
      <c r="F212" s="2"/>
      <c r="G212" s="10"/>
      <c r="H212" s="2"/>
      <c r="I212" s="10"/>
      <c r="J212" s="10"/>
      <c r="K212" s="10"/>
      <c r="L212" s="10"/>
      <c r="M212" s="2"/>
    </row>
    <row r="213" ht="15.75" customHeight="1">
      <c r="A213" s="2"/>
      <c r="B213" s="10"/>
      <c r="C213" s="2"/>
      <c r="D213" s="2"/>
      <c r="E213" s="2"/>
      <c r="F213" s="2"/>
      <c r="G213" s="10"/>
      <c r="H213" s="2"/>
      <c r="I213" s="10"/>
      <c r="J213" s="10"/>
      <c r="K213" s="10"/>
      <c r="L213" s="10"/>
      <c r="M213" s="2"/>
    </row>
    <row r="214" ht="15.75" customHeight="1">
      <c r="A214" s="2"/>
      <c r="B214" s="10"/>
      <c r="C214" s="2"/>
      <c r="D214" s="2"/>
      <c r="E214" s="2"/>
      <c r="F214" s="2"/>
      <c r="G214" s="10"/>
      <c r="H214" s="2"/>
      <c r="I214" s="10"/>
      <c r="J214" s="10"/>
      <c r="K214" s="10"/>
      <c r="L214" s="10"/>
      <c r="M214" s="2"/>
    </row>
    <row r="215" ht="15.75" customHeight="1">
      <c r="A215" s="2"/>
      <c r="B215" s="10"/>
      <c r="C215" s="2"/>
      <c r="D215" s="2"/>
      <c r="E215" s="2"/>
      <c r="F215" s="2"/>
      <c r="G215" s="10"/>
      <c r="H215" s="2"/>
      <c r="I215" s="10"/>
      <c r="J215" s="10"/>
      <c r="K215" s="10"/>
      <c r="L215" s="10"/>
      <c r="M215" s="2"/>
    </row>
    <row r="216" ht="15.75" customHeight="1">
      <c r="A216" s="2"/>
      <c r="B216" s="10"/>
      <c r="C216" s="2"/>
      <c r="D216" s="2"/>
      <c r="E216" s="2"/>
      <c r="F216" s="2"/>
      <c r="G216" s="10"/>
      <c r="H216" s="2"/>
      <c r="I216" s="10"/>
      <c r="J216" s="10"/>
      <c r="K216" s="10"/>
      <c r="L216" s="10"/>
      <c r="M216" s="2"/>
    </row>
    <row r="217" ht="15.75" customHeight="1">
      <c r="A217" s="2"/>
      <c r="B217" s="10"/>
      <c r="C217" s="2"/>
      <c r="D217" s="2"/>
      <c r="E217" s="2"/>
      <c r="F217" s="2"/>
      <c r="G217" s="10"/>
      <c r="H217" s="2"/>
      <c r="I217" s="10"/>
      <c r="J217" s="10"/>
      <c r="K217" s="10"/>
      <c r="L217" s="10"/>
      <c r="M217" s="2"/>
    </row>
    <row r="218" ht="15.75" customHeight="1">
      <c r="A218" s="2"/>
      <c r="B218" s="10"/>
      <c r="C218" s="2"/>
      <c r="D218" s="2"/>
      <c r="E218" s="2"/>
      <c r="F218" s="2"/>
      <c r="G218" s="10"/>
      <c r="H218" s="2"/>
      <c r="I218" s="10"/>
      <c r="J218" s="10"/>
      <c r="K218" s="10"/>
      <c r="L218" s="10"/>
      <c r="M218" s="2"/>
    </row>
    <row r="219" ht="15.75" customHeight="1">
      <c r="A219" s="2"/>
      <c r="B219" s="10"/>
      <c r="C219" s="2"/>
      <c r="D219" s="2"/>
      <c r="E219" s="2"/>
      <c r="F219" s="2"/>
      <c r="G219" s="10"/>
      <c r="H219" s="2"/>
      <c r="I219" s="10"/>
      <c r="J219" s="10"/>
      <c r="K219" s="10"/>
      <c r="L219" s="10"/>
      <c r="M219" s="2"/>
    </row>
    <row r="220" ht="15.75" customHeight="1">
      <c r="A220" s="2"/>
      <c r="B220" s="10"/>
      <c r="C220" s="2"/>
      <c r="D220" s="2"/>
      <c r="E220" s="2"/>
      <c r="F220" s="2"/>
      <c r="G220" s="10"/>
      <c r="H220" s="2"/>
      <c r="I220" s="10"/>
      <c r="J220" s="10"/>
      <c r="K220" s="10"/>
      <c r="L220" s="10"/>
      <c r="M220" s="2"/>
    </row>
    <row r="221" ht="15.75" customHeight="1">
      <c r="A221" s="2"/>
      <c r="B221" s="10"/>
      <c r="C221" s="2"/>
      <c r="D221" s="2"/>
      <c r="E221" s="2"/>
      <c r="F221" s="2"/>
      <c r="G221" s="10"/>
      <c r="H221" s="2"/>
      <c r="I221" s="10"/>
      <c r="J221" s="10"/>
      <c r="K221" s="10"/>
      <c r="L221" s="10"/>
      <c r="M221" s="2"/>
    </row>
    <row r="222" ht="15.75" customHeight="1">
      <c r="A222" s="2"/>
      <c r="B222" s="10"/>
      <c r="C222" s="2"/>
      <c r="D222" s="2"/>
      <c r="E222" s="2"/>
      <c r="F222" s="2"/>
      <c r="G222" s="10"/>
      <c r="H222" s="2"/>
      <c r="I222" s="10"/>
      <c r="J222" s="10"/>
      <c r="K222" s="10"/>
      <c r="L222" s="10"/>
      <c r="M222" s="2"/>
    </row>
    <row r="223" ht="15.75" customHeight="1">
      <c r="A223" s="2"/>
      <c r="B223" s="10"/>
      <c r="C223" s="2"/>
      <c r="D223" s="2"/>
      <c r="E223" s="2"/>
      <c r="F223" s="2"/>
      <c r="G223" s="10"/>
      <c r="H223" s="2"/>
      <c r="I223" s="10"/>
      <c r="J223" s="10"/>
      <c r="K223" s="10"/>
      <c r="L223" s="10"/>
      <c r="M223" s="2"/>
    </row>
    <row r="224" ht="15.75" customHeight="1">
      <c r="A224" s="2"/>
      <c r="B224" s="10"/>
      <c r="C224" s="2"/>
      <c r="D224" s="2"/>
      <c r="E224" s="2"/>
      <c r="F224" s="2"/>
      <c r="G224" s="10"/>
      <c r="H224" s="2"/>
      <c r="I224" s="10"/>
      <c r="J224" s="10"/>
      <c r="K224" s="10"/>
      <c r="L224" s="10"/>
      <c r="M224" s="2"/>
    </row>
    <row r="225" ht="15.75" customHeight="1">
      <c r="A225" s="2"/>
      <c r="B225" s="10"/>
      <c r="C225" s="2"/>
      <c r="D225" s="2"/>
      <c r="E225" s="2"/>
      <c r="F225" s="2"/>
      <c r="G225" s="10"/>
      <c r="H225" s="2"/>
      <c r="I225" s="10"/>
      <c r="J225" s="10"/>
      <c r="K225" s="10"/>
      <c r="L225" s="10"/>
      <c r="M225" s="2"/>
    </row>
    <row r="226" ht="15.75" customHeight="1">
      <c r="A226" s="2"/>
      <c r="B226" s="10"/>
      <c r="C226" s="2"/>
      <c r="D226" s="2"/>
      <c r="E226" s="2"/>
      <c r="F226" s="2"/>
      <c r="G226" s="10"/>
      <c r="H226" s="2"/>
      <c r="I226" s="10"/>
      <c r="J226" s="10"/>
      <c r="K226" s="10"/>
      <c r="L226" s="10"/>
      <c r="M226" s="2"/>
    </row>
    <row r="227" ht="15.75" customHeight="1">
      <c r="A227" s="2"/>
      <c r="B227" s="10"/>
      <c r="C227" s="2"/>
      <c r="D227" s="2"/>
      <c r="E227" s="2"/>
      <c r="F227" s="2"/>
      <c r="G227" s="10"/>
      <c r="H227" s="2"/>
      <c r="I227" s="10"/>
      <c r="J227" s="10"/>
      <c r="K227" s="10"/>
      <c r="L227" s="10"/>
      <c r="M227" s="2"/>
    </row>
    <row r="228" ht="15.75" customHeight="1">
      <c r="A228" s="2"/>
      <c r="B228" s="10"/>
      <c r="C228" s="2"/>
      <c r="D228" s="2"/>
      <c r="E228" s="2"/>
      <c r="F228" s="2"/>
      <c r="G228" s="10"/>
      <c r="H228" s="2"/>
      <c r="I228" s="10"/>
      <c r="J228" s="10"/>
      <c r="K228" s="10"/>
      <c r="L228" s="10"/>
      <c r="M228" s="2"/>
    </row>
    <row r="229" ht="15.75" customHeight="1">
      <c r="A229" s="2"/>
      <c r="B229" s="10"/>
      <c r="C229" s="2"/>
      <c r="D229" s="2"/>
      <c r="E229" s="2"/>
      <c r="F229" s="2"/>
      <c r="G229" s="10"/>
      <c r="H229" s="2"/>
      <c r="I229" s="10"/>
      <c r="J229" s="10"/>
      <c r="K229" s="10"/>
      <c r="L229" s="10"/>
      <c r="M229" s="2"/>
    </row>
    <row r="230" ht="15.75" customHeight="1">
      <c r="A230" s="2"/>
      <c r="B230" s="10"/>
      <c r="C230" s="2"/>
      <c r="D230" s="2"/>
      <c r="E230" s="2"/>
      <c r="F230" s="2"/>
      <c r="G230" s="10"/>
      <c r="H230" s="2"/>
      <c r="I230" s="10"/>
      <c r="J230" s="10"/>
      <c r="K230" s="10"/>
      <c r="L230" s="10"/>
      <c r="M230" s="2"/>
    </row>
    <row r="231" ht="15.75" customHeight="1">
      <c r="A231" s="2"/>
      <c r="B231" s="10"/>
      <c r="C231" s="2"/>
      <c r="D231" s="2"/>
      <c r="E231" s="2"/>
      <c r="F231" s="2"/>
      <c r="G231" s="10"/>
      <c r="H231" s="2"/>
      <c r="I231" s="10"/>
      <c r="J231" s="10"/>
      <c r="K231" s="10"/>
      <c r="L231" s="10"/>
      <c r="M231" s="2"/>
    </row>
    <row r="232" ht="15.75" customHeight="1">
      <c r="A232" s="2"/>
      <c r="B232" s="10"/>
      <c r="C232" s="2"/>
      <c r="D232" s="2"/>
      <c r="E232" s="2"/>
      <c r="F232" s="2"/>
      <c r="G232" s="10"/>
      <c r="H232" s="2"/>
      <c r="I232" s="10"/>
      <c r="J232" s="10"/>
      <c r="K232" s="10"/>
      <c r="L232" s="10"/>
      <c r="M232" s="2"/>
    </row>
    <row r="233" ht="15.75" customHeight="1">
      <c r="A233" s="2"/>
      <c r="B233" s="10"/>
      <c r="C233" s="2"/>
      <c r="D233" s="2"/>
      <c r="E233" s="2"/>
      <c r="F233" s="2"/>
      <c r="G233" s="10"/>
      <c r="H233" s="2"/>
      <c r="I233" s="10"/>
      <c r="J233" s="10"/>
      <c r="K233" s="10"/>
      <c r="L233" s="10"/>
      <c r="M233" s="2"/>
    </row>
    <row r="234" ht="15.75" customHeight="1">
      <c r="A234" s="2"/>
      <c r="B234" s="10"/>
      <c r="C234" s="2"/>
      <c r="D234" s="2"/>
      <c r="E234" s="2"/>
      <c r="F234" s="2"/>
      <c r="G234" s="10"/>
      <c r="H234" s="2"/>
      <c r="I234" s="10"/>
      <c r="J234" s="10"/>
      <c r="K234" s="10"/>
      <c r="L234" s="10"/>
      <c r="M234" s="2"/>
    </row>
    <row r="235" ht="15.75" customHeight="1">
      <c r="A235" s="2"/>
      <c r="B235" s="10"/>
      <c r="C235" s="2"/>
      <c r="D235" s="2"/>
      <c r="E235" s="2"/>
      <c r="F235" s="2"/>
      <c r="G235" s="10"/>
      <c r="H235" s="2"/>
      <c r="I235" s="10"/>
      <c r="J235" s="10"/>
      <c r="K235" s="10"/>
      <c r="L235" s="10"/>
      <c r="M235" s="2"/>
    </row>
    <row r="236" ht="15.75" customHeight="1">
      <c r="A236" s="2"/>
      <c r="B236" s="10"/>
      <c r="C236" s="2"/>
      <c r="D236" s="2"/>
      <c r="E236" s="2"/>
      <c r="F236" s="2"/>
      <c r="G236" s="10"/>
      <c r="H236" s="2"/>
      <c r="I236" s="10"/>
      <c r="J236" s="10"/>
      <c r="K236" s="10"/>
      <c r="L236" s="10"/>
      <c r="M236" s="2"/>
    </row>
    <row r="237" ht="15.75" customHeight="1">
      <c r="A237" s="2"/>
      <c r="B237" s="10"/>
      <c r="C237" s="2"/>
      <c r="D237" s="2"/>
      <c r="E237" s="2"/>
      <c r="F237" s="2"/>
      <c r="G237" s="10"/>
      <c r="H237" s="2"/>
      <c r="I237" s="10"/>
      <c r="J237" s="10"/>
      <c r="K237" s="10"/>
      <c r="L237" s="10"/>
      <c r="M237" s="2"/>
    </row>
    <row r="238" ht="15.75" customHeight="1">
      <c r="A238" s="2"/>
      <c r="B238" s="10"/>
      <c r="C238" s="2"/>
      <c r="D238" s="2"/>
      <c r="E238" s="2"/>
      <c r="F238" s="2"/>
      <c r="G238" s="10"/>
      <c r="H238" s="2"/>
      <c r="I238" s="10"/>
      <c r="J238" s="10"/>
      <c r="K238" s="10"/>
      <c r="L238" s="10"/>
      <c r="M238" s="2"/>
    </row>
    <row r="239" ht="15.75" customHeight="1">
      <c r="B239" s="37"/>
      <c r="G239" s="37"/>
      <c r="I239" s="37"/>
      <c r="J239" s="37"/>
      <c r="K239" s="37"/>
      <c r="L239" s="37"/>
    </row>
    <row r="240" ht="15.75" customHeight="1">
      <c r="B240" s="37"/>
      <c r="G240" s="37"/>
      <c r="I240" s="37"/>
      <c r="J240" s="37"/>
      <c r="K240" s="37"/>
      <c r="L240" s="37"/>
    </row>
    <row r="241" ht="15.75" customHeight="1">
      <c r="B241" s="37"/>
      <c r="G241" s="37"/>
      <c r="I241" s="37"/>
      <c r="J241" s="37"/>
      <c r="K241" s="37"/>
      <c r="L241" s="37"/>
    </row>
    <row r="242" ht="15.75" customHeight="1">
      <c r="B242" s="37"/>
      <c r="G242" s="37"/>
      <c r="I242" s="37"/>
      <c r="J242" s="37"/>
      <c r="K242" s="37"/>
      <c r="L242" s="37"/>
    </row>
    <row r="243" ht="15.75" customHeight="1">
      <c r="B243" s="37"/>
      <c r="G243" s="37"/>
      <c r="I243" s="37"/>
      <c r="J243" s="37"/>
      <c r="K243" s="37"/>
      <c r="L243" s="37"/>
    </row>
    <row r="244" ht="15.75" customHeight="1">
      <c r="B244" s="37"/>
      <c r="G244" s="37"/>
      <c r="I244" s="37"/>
      <c r="J244" s="37"/>
      <c r="K244" s="37"/>
      <c r="L244" s="37"/>
    </row>
    <row r="245" ht="15.75" customHeight="1">
      <c r="B245" s="37"/>
      <c r="G245" s="37"/>
      <c r="I245" s="37"/>
      <c r="J245" s="37"/>
      <c r="K245" s="37"/>
      <c r="L245" s="37"/>
    </row>
    <row r="246" ht="15.75" customHeight="1">
      <c r="B246" s="37"/>
      <c r="G246" s="37"/>
      <c r="I246" s="37"/>
      <c r="J246" s="37"/>
      <c r="K246" s="37"/>
      <c r="L246" s="37"/>
    </row>
    <row r="247" ht="15.75" customHeight="1">
      <c r="B247" s="37"/>
      <c r="G247" s="37"/>
      <c r="I247" s="37"/>
      <c r="J247" s="37"/>
      <c r="K247" s="37"/>
      <c r="L247" s="37"/>
    </row>
    <row r="248" ht="15.75" customHeight="1">
      <c r="B248" s="37"/>
      <c r="G248" s="37"/>
      <c r="I248" s="37"/>
      <c r="J248" s="37"/>
      <c r="K248" s="37"/>
      <c r="L248" s="37"/>
    </row>
    <row r="249" ht="15.75" customHeight="1">
      <c r="B249" s="37"/>
      <c r="G249" s="37"/>
      <c r="I249" s="37"/>
      <c r="J249" s="37"/>
      <c r="K249" s="37"/>
      <c r="L249" s="37"/>
    </row>
    <row r="250" ht="15.75" customHeight="1">
      <c r="B250" s="37"/>
      <c r="G250" s="37"/>
      <c r="I250" s="37"/>
      <c r="J250" s="37"/>
      <c r="K250" s="37"/>
      <c r="L250" s="37"/>
    </row>
    <row r="251" ht="15.75" customHeight="1">
      <c r="B251" s="37"/>
      <c r="G251" s="37"/>
      <c r="I251" s="37"/>
      <c r="J251" s="37"/>
      <c r="K251" s="37"/>
      <c r="L251" s="37"/>
    </row>
    <row r="252" ht="15.75" customHeight="1">
      <c r="B252" s="37"/>
      <c r="G252" s="37"/>
      <c r="I252" s="37"/>
      <c r="J252" s="37"/>
      <c r="K252" s="37"/>
      <c r="L252" s="37"/>
    </row>
    <row r="253" ht="15.75" customHeight="1">
      <c r="B253" s="37"/>
      <c r="G253" s="37"/>
      <c r="I253" s="37"/>
      <c r="J253" s="37"/>
      <c r="K253" s="37"/>
      <c r="L253" s="37"/>
    </row>
    <row r="254" ht="15.75" customHeight="1">
      <c r="B254" s="37"/>
      <c r="G254" s="37"/>
      <c r="I254" s="37"/>
      <c r="J254" s="37"/>
      <c r="K254" s="37"/>
      <c r="L254" s="37"/>
    </row>
    <row r="255" ht="15.75" customHeight="1">
      <c r="B255" s="37"/>
      <c r="G255" s="37"/>
      <c r="I255" s="37"/>
      <c r="J255" s="37"/>
      <c r="K255" s="37"/>
      <c r="L255" s="37"/>
    </row>
    <row r="256" ht="15.75" customHeight="1">
      <c r="B256" s="37"/>
      <c r="G256" s="37"/>
      <c r="I256" s="37"/>
      <c r="J256" s="37"/>
      <c r="K256" s="37"/>
      <c r="L256" s="37"/>
    </row>
    <row r="257" ht="15.75" customHeight="1">
      <c r="B257" s="37"/>
      <c r="G257" s="37"/>
      <c r="I257" s="37"/>
      <c r="J257" s="37"/>
      <c r="K257" s="37"/>
      <c r="L257" s="37"/>
    </row>
    <row r="258" ht="15.75" customHeight="1">
      <c r="B258" s="37"/>
      <c r="G258" s="37"/>
      <c r="I258" s="37"/>
      <c r="J258" s="37"/>
      <c r="K258" s="37"/>
      <c r="L258" s="37"/>
    </row>
    <row r="259" ht="15.75" customHeight="1">
      <c r="B259" s="37"/>
      <c r="G259" s="37"/>
      <c r="I259" s="37"/>
      <c r="J259" s="37"/>
      <c r="K259" s="37"/>
      <c r="L259" s="37"/>
    </row>
    <row r="260" ht="15.75" customHeight="1">
      <c r="B260" s="37"/>
      <c r="G260" s="37"/>
      <c r="I260" s="37"/>
      <c r="J260" s="37"/>
      <c r="K260" s="37"/>
      <c r="L260" s="37"/>
    </row>
    <row r="261" ht="15.75" customHeight="1">
      <c r="B261" s="37"/>
      <c r="G261" s="37"/>
      <c r="I261" s="37"/>
      <c r="J261" s="37"/>
      <c r="K261" s="37"/>
      <c r="L261" s="37"/>
    </row>
    <row r="262" ht="15.75" customHeight="1">
      <c r="B262" s="37"/>
      <c r="G262" s="37"/>
      <c r="I262" s="37"/>
      <c r="J262" s="37"/>
      <c r="K262" s="37"/>
      <c r="L262" s="37"/>
    </row>
    <row r="263" ht="15.75" customHeight="1">
      <c r="B263" s="37"/>
      <c r="G263" s="37"/>
      <c r="I263" s="37"/>
      <c r="J263" s="37"/>
      <c r="K263" s="37"/>
      <c r="L263" s="37"/>
    </row>
    <row r="264" ht="15.75" customHeight="1">
      <c r="B264" s="37"/>
      <c r="G264" s="37"/>
      <c r="I264" s="37"/>
      <c r="J264" s="37"/>
      <c r="K264" s="37"/>
      <c r="L264" s="37"/>
    </row>
    <row r="265" ht="15.75" customHeight="1">
      <c r="B265" s="37"/>
      <c r="G265" s="37"/>
      <c r="I265" s="37"/>
      <c r="J265" s="37"/>
      <c r="K265" s="37"/>
      <c r="L265" s="37"/>
    </row>
    <row r="266" ht="15.75" customHeight="1">
      <c r="B266" s="37"/>
      <c r="G266" s="37"/>
      <c r="I266" s="37"/>
      <c r="J266" s="37"/>
      <c r="K266" s="37"/>
      <c r="L266" s="37"/>
    </row>
    <row r="267" ht="15.75" customHeight="1">
      <c r="B267" s="37"/>
      <c r="G267" s="37"/>
      <c r="I267" s="37"/>
      <c r="J267" s="37"/>
      <c r="K267" s="37"/>
      <c r="L267" s="37"/>
    </row>
    <row r="268" ht="15.75" customHeight="1">
      <c r="B268" s="37"/>
      <c r="G268" s="37"/>
      <c r="I268" s="37"/>
      <c r="J268" s="37"/>
      <c r="K268" s="37"/>
      <c r="L268" s="37"/>
    </row>
    <row r="269" ht="15.75" customHeight="1">
      <c r="B269" s="37"/>
      <c r="G269" s="37"/>
      <c r="I269" s="37"/>
      <c r="J269" s="37"/>
      <c r="K269" s="37"/>
      <c r="L269" s="37"/>
    </row>
    <row r="270" ht="15.75" customHeight="1">
      <c r="B270" s="37"/>
      <c r="G270" s="37"/>
      <c r="I270" s="37"/>
      <c r="J270" s="37"/>
      <c r="K270" s="37"/>
      <c r="L270" s="37"/>
    </row>
    <row r="271" ht="15.75" customHeight="1">
      <c r="B271" s="37"/>
      <c r="G271" s="37"/>
      <c r="I271" s="37"/>
      <c r="J271" s="37"/>
      <c r="K271" s="37"/>
      <c r="L271" s="37"/>
    </row>
    <row r="272" ht="15.75" customHeight="1">
      <c r="B272" s="37"/>
      <c r="G272" s="37"/>
      <c r="I272" s="37"/>
      <c r="J272" s="37"/>
      <c r="K272" s="37"/>
      <c r="L272" s="37"/>
    </row>
    <row r="273" ht="15.75" customHeight="1">
      <c r="B273" s="37"/>
      <c r="G273" s="37"/>
      <c r="I273" s="37"/>
      <c r="J273" s="37"/>
      <c r="K273" s="37"/>
      <c r="L273" s="37"/>
    </row>
    <row r="274" ht="15.75" customHeight="1">
      <c r="B274" s="37"/>
      <c r="G274" s="37"/>
      <c r="I274" s="37"/>
      <c r="J274" s="37"/>
      <c r="K274" s="37"/>
      <c r="L274" s="37"/>
    </row>
    <row r="275" ht="15.75" customHeight="1">
      <c r="B275" s="37"/>
      <c r="G275" s="37"/>
      <c r="I275" s="37"/>
      <c r="J275" s="37"/>
      <c r="K275" s="37"/>
      <c r="L275" s="37"/>
    </row>
    <row r="276" ht="15.75" customHeight="1">
      <c r="B276" s="37"/>
      <c r="G276" s="37"/>
      <c r="I276" s="37"/>
      <c r="J276" s="37"/>
      <c r="K276" s="37"/>
      <c r="L276" s="37"/>
    </row>
    <row r="277" ht="15.75" customHeight="1">
      <c r="B277" s="37"/>
      <c r="G277" s="37"/>
      <c r="I277" s="37"/>
      <c r="J277" s="37"/>
      <c r="K277" s="37"/>
      <c r="L277" s="37"/>
    </row>
    <row r="278" ht="15.75" customHeight="1">
      <c r="B278" s="37"/>
      <c r="G278" s="37"/>
      <c r="I278" s="37"/>
      <c r="J278" s="37"/>
      <c r="K278" s="37"/>
      <c r="L278" s="37"/>
    </row>
    <row r="279" ht="15.75" customHeight="1">
      <c r="B279" s="37"/>
      <c r="G279" s="37"/>
      <c r="I279" s="37"/>
      <c r="J279" s="37"/>
      <c r="K279" s="37"/>
      <c r="L279" s="37"/>
    </row>
    <row r="280" ht="15.75" customHeight="1">
      <c r="B280" s="37"/>
      <c r="G280" s="37"/>
      <c r="I280" s="37"/>
      <c r="J280" s="37"/>
      <c r="K280" s="37"/>
      <c r="L280" s="37"/>
    </row>
    <row r="281" ht="15.75" customHeight="1">
      <c r="B281" s="37"/>
      <c r="G281" s="37"/>
      <c r="I281" s="37"/>
      <c r="J281" s="37"/>
      <c r="K281" s="37"/>
      <c r="L281" s="37"/>
    </row>
    <row r="282" ht="15.75" customHeight="1">
      <c r="B282" s="37"/>
      <c r="G282" s="37"/>
      <c r="I282" s="37"/>
      <c r="J282" s="37"/>
      <c r="K282" s="37"/>
      <c r="L282" s="37"/>
    </row>
    <row r="283" ht="15.75" customHeight="1">
      <c r="B283" s="37"/>
      <c r="G283" s="37"/>
      <c r="I283" s="37"/>
      <c r="J283" s="37"/>
      <c r="K283" s="37"/>
      <c r="L283" s="37"/>
    </row>
    <row r="284" ht="15.75" customHeight="1">
      <c r="B284" s="37"/>
      <c r="G284" s="37"/>
      <c r="I284" s="37"/>
      <c r="J284" s="37"/>
      <c r="K284" s="37"/>
      <c r="L284" s="37"/>
    </row>
    <row r="285" ht="15.75" customHeight="1">
      <c r="B285" s="37"/>
      <c r="G285" s="37"/>
      <c r="I285" s="37"/>
      <c r="J285" s="37"/>
      <c r="K285" s="37"/>
      <c r="L285" s="37"/>
    </row>
    <row r="286" ht="15.75" customHeight="1">
      <c r="B286" s="37"/>
      <c r="G286" s="37"/>
      <c r="I286" s="37"/>
      <c r="J286" s="37"/>
      <c r="K286" s="37"/>
      <c r="L286" s="37"/>
    </row>
    <row r="287" ht="15.75" customHeight="1">
      <c r="B287" s="37"/>
      <c r="G287" s="37"/>
      <c r="I287" s="37"/>
      <c r="J287" s="37"/>
      <c r="K287" s="37"/>
      <c r="L287" s="37"/>
    </row>
    <row r="288" ht="15.75" customHeight="1">
      <c r="B288" s="37"/>
      <c r="G288" s="37"/>
      <c r="I288" s="37"/>
      <c r="J288" s="37"/>
      <c r="K288" s="37"/>
      <c r="L288" s="37"/>
    </row>
    <row r="289" ht="15.75" customHeight="1">
      <c r="B289" s="37"/>
      <c r="G289" s="37"/>
      <c r="I289" s="37"/>
      <c r="J289" s="37"/>
      <c r="K289" s="37"/>
      <c r="L289" s="37"/>
    </row>
    <row r="290" ht="15.75" customHeight="1">
      <c r="B290" s="37"/>
      <c r="G290" s="37"/>
      <c r="I290" s="37"/>
      <c r="J290" s="37"/>
      <c r="K290" s="37"/>
      <c r="L290" s="37"/>
    </row>
    <row r="291" ht="15.75" customHeight="1">
      <c r="B291" s="37"/>
      <c r="G291" s="37"/>
      <c r="I291" s="37"/>
      <c r="J291" s="37"/>
      <c r="K291" s="37"/>
      <c r="L291" s="37"/>
    </row>
    <row r="292" ht="15.75" customHeight="1">
      <c r="B292" s="37"/>
      <c r="G292" s="37"/>
      <c r="I292" s="37"/>
      <c r="J292" s="37"/>
      <c r="K292" s="37"/>
      <c r="L292" s="37"/>
    </row>
    <row r="293" ht="15.75" customHeight="1">
      <c r="B293" s="37"/>
      <c r="G293" s="37"/>
      <c r="I293" s="37"/>
      <c r="J293" s="37"/>
      <c r="K293" s="37"/>
      <c r="L293" s="37"/>
    </row>
    <row r="294" ht="15.75" customHeight="1">
      <c r="B294" s="37"/>
      <c r="G294" s="37"/>
      <c r="I294" s="37"/>
      <c r="J294" s="37"/>
      <c r="K294" s="37"/>
      <c r="L294" s="37"/>
    </row>
    <row r="295" ht="15.75" customHeight="1">
      <c r="B295" s="37"/>
      <c r="G295" s="37"/>
      <c r="I295" s="37"/>
      <c r="J295" s="37"/>
      <c r="K295" s="37"/>
      <c r="L295" s="37"/>
    </row>
    <row r="296" ht="15.75" customHeight="1">
      <c r="B296" s="37"/>
      <c r="G296" s="37"/>
      <c r="I296" s="37"/>
      <c r="J296" s="37"/>
      <c r="K296" s="37"/>
      <c r="L296" s="37"/>
    </row>
    <row r="297" ht="15.75" customHeight="1">
      <c r="B297" s="37"/>
      <c r="G297" s="37"/>
      <c r="I297" s="37"/>
      <c r="J297" s="37"/>
      <c r="K297" s="37"/>
      <c r="L297" s="37"/>
    </row>
    <row r="298" ht="15.75" customHeight="1">
      <c r="B298" s="37"/>
      <c r="G298" s="37"/>
      <c r="I298" s="37"/>
      <c r="J298" s="37"/>
      <c r="K298" s="37"/>
      <c r="L298" s="37"/>
    </row>
    <row r="299" ht="15.75" customHeight="1">
      <c r="B299" s="37"/>
      <c r="G299" s="37"/>
      <c r="I299" s="37"/>
      <c r="J299" s="37"/>
      <c r="K299" s="37"/>
      <c r="L299" s="37"/>
    </row>
    <row r="300" ht="15.75" customHeight="1">
      <c r="B300" s="37"/>
      <c r="G300" s="37"/>
      <c r="I300" s="37"/>
      <c r="J300" s="37"/>
      <c r="K300" s="37"/>
      <c r="L300" s="37"/>
    </row>
    <row r="301" ht="15.75" customHeight="1">
      <c r="B301" s="37"/>
      <c r="G301" s="37"/>
      <c r="I301" s="37"/>
      <c r="J301" s="37"/>
      <c r="K301" s="37"/>
      <c r="L301" s="37"/>
    </row>
    <row r="302" ht="15.75" customHeight="1">
      <c r="B302" s="37"/>
      <c r="G302" s="37"/>
      <c r="I302" s="37"/>
      <c r="J302" s="37"/>
      <c r="K302" s="37"/>
      <c r="L302" s="37"/>
    </row>
    <row r="303" ht="15.75" customHeight="1">
      <c r="B303" s="37"/>
      <c r="G303" s="37"/>
      <c r="I303" s="37"/>
      <c r="J303" s="37"/>
      <c r="K303" s="37"/>
      <c r="L303" s="37"/>
    </row>
    <row r="304" ht="15.75" customHeight="1">
      <c r="B304" s="37"/>
      <c r="G304" s="37"/>
      <c r="I304" s="37"/>
      <c r="J304" s="37"/>
      <c r="K304" s="37"/>
      <c r="L304" s="37"/>
    </row>
    <row r="305" ht="15.75" customHeight="1">
      <c r="B305" s="37"/>
      <c r="G305" s="37"/>
      <c r="I305" s="37"/>
      <c r="J305" s="37"/>
      <c r="K305" s="37"/>
      <c r="L305" s="37"/>
    </row>
    <row r="306" ht="15.75" customHeight="1">
      <c r="B306" s="37"/>
      <c r="G306" s="37"/>
      <c r="I306" s="37"/>
      <c r="J306" s="37"/>
      <c r="K306" s="37"/>
      <c r="L306" s="37"/>
    </row>
    <row r="307" ht="15.75" customHeight="1">
      <c r="B307" s="37"/>
      <c r="G307" s="37"/>
      <c r="I307" s="37"/>
      <c r="J307" s="37"/>
      <c r="K307" s="37"/>
      <c r="L307" s="37"/>
    </row>
    <row r="308" ht="15.75" customHeight="1">
      <c r="B308" s="37"/>
      <c r="G308" s="37"/>
      <c r="I308" s="37"/>
      <c r="J308" s="37"/>
      <c r="K308" s="37"/>
      <c r="L308" s="37"/>
    </row>
    <row r="309" ht="15.75" customHeight="1">
      <c r="B309" s="37"/>
      <c r="G309" s="37"/>
      <c r="I309" s="37"/>
      <c r="J309" s="37"/>
      <c r="K309" s="37"/>
      <c r="L309" s="37"/>
    </row>
    <row r="310" ht="15.75" customHeight="1">
      <c r="B310" s="37"/>
      <c r="G310" s="37"/>
      <c r="I310" s="37"/>
      <c r="J310" s="37"/>
      <c r="K310" s="37"/>
      <c r="L310" s="37"/>
    </row>
    <row r="311" ht="15.75" customHeight="1">
      <c r="B311" s="37"/>
      <c r="G311" s="37"/>
      <c r="I311" s="37"/>
      <c r="J311" s="37"/>
      <c r="K311" s="37"/>
      <c r="L311" s="37"/>
    </row>
    <row r="312" ht="15.75" customHeight="1">
      <c r="B312" s="37"/>
      <c r="G312" s="37"/>
      <c r="I312" s="37"/>
      <c r="J312" s="37"/>
      <c r="K312" s="37"/>
      <c r="L312" s="37"/>
    </row>
    <row r="313" ht="15.75" customHeight="1">
      <c r="B313" s="37"/>
      <c r="G313" s="37"/>
      <c r="I313" s="37"/>
      <c r="J313" s="37"/>
      <c r="K313" s="37"/>
      <c r="L313" s="37"/>
    </row>
    <row r="314" ht="15.75" customHeight="1">
      <c r="B314" s="37"/>
      <c r="G314" s="37"/>
      <c r="I314" s="37"/>
      <c r="J314" s="37"/>
      <c r="K314" s="37"/>
      <c r="L314" s="37"/>
    </row>
    <row r="315" ht="15.75" customHeight="1">
      <c r="B315" s="37"/>
      <c r="G315" s="37"/>
      <c r="I315" s="37"/>
      <c r="J315" s="37"/>
      <c r="K315" s="37"/>
      <c r="L315" s="37"/>
    </row>
    <row r="316" ht="15.75" customHeight="1">
      <c r="B316" s="37"/>
      <c r="G316" s="37"/>
      <c r="I316" s="37"/>
      <c r="J316" s="37"/>
      <c r="K316" s="37"/>
      <c r="L316" s="37"/>
    </row>
    <row r="317" ht="15.75" customHeight="1">
      <c r="B317" s="37"/>
      <c r="G317" s="37"/>
      <c r="I317" s="37"/>
      <c r="J317" s="37"/>
      <c r="K317" s="37"/>
      <c r="L317" s="37"/>
    </row>
    <row r="318" ht="15.75" customHeight="1">
      <c r="B318" s="37"/>
      <c r="G318" s="37"/>
      <c r="I318" s="37"/>
      <c r="J318" s="37"/>
      <c r="K318" s="37"/>
      <c r="L318" s="37"/>
    </row>
    <row r="319" ht="15.75" customHeight="1">
      <c r="B319" s="37"/>
      <c r="G319" s="37"/>
      <c r="I319" s="37"/>
      <c r="J319" s="37"/>
      <c r="K319" s="37"/>
      <c r="L319" s="37"/>
    </row>
    <row r="320" ht="15.75" customHeight="1">
      <c r="B320" s="37"/>
      <c r="G320" s="37"/>
      <c r="I320" s="37"/>
      <c r="J320" s="37"/>
      <c r="K320" s="37"/>
      <c r="L320" s="37"/>
    </row>
    <row r="321" ht="15.75" customHeight="1">
      <c r="B321" s="37"/>
      <c r="G321" s="37"/>
      <c r="I321" s="37"/>
      <c r="J321" s="37"/>
      <c r="K321" s="37"/>
      <c r="L321" s="37"/>
    </row>
    <row r="322" ht="15.75" customHeight="1">
      <c r="B322" s="37"/>
      <c r="G322" s="37"/>
      <c r="I322" s="37"/>
      <c r="J322" s="37"/>
      <c r="K322" s="37"/>
      <c r="L322" s="37"/>
    </row>
    <row r="323" ht="15.75" customHeight="1">
      <c r="B323" s="37"/>
      <c r="G323" s="37"/>
      <c r="I323" s="37"/>
      <c r="J323" s="37"/>
      <c r="K323" s="37"/>
      <c r="L323" s="37"/>
    </row>
    <row r="324" ht="15.75" customHeight="1">
      <c r="B324" s="37"/>
      <c r="G324" s="37"/>
      <c r="I324" s="37"/>
      <c r="J324" s="37"/>
      <c r="K324" s="37"/>
      <c r="L324" s="37"/>
    </row>
    <row r="325" ht="15.75" customHeight="1">
      <c r="B325" s="37"/>
      <c r="G325" s="37"/>
      <c r="I325" s="37"/>
      <c r="J325" s="37"/>
      <c r="K325" s="37"/>
      <c r="L325" s="37"/>
    </row>
    <row r="326" ht="15.75" customHeight="1">
      <c r="B326" s="37"/>
      <c r="G326" s="37"/>
      <c r="I326" s="37"/>
      <c r="J326" s="37"/>
      <c r="K326" s="37"/>
      <c r="L326" s="37"/>
    </row>
    <row r="327" ht="15.75" customHeight="1">
      <c r="B327" s="37"/>
      <c r="G327" s="37"/>
      <c r="I327" s="37"/>
      <c r="J327" s="37"/>
      <c r="K327" s="37"/>
      <c r="L327" s="37"/>
    </row>
    <row r="328" ht="15.75" customHeight="1">
      <c r="B328" s="37"/>
      <c r="G328" s="37"/>
      <c r="I328" s="37"/>
      <c r="J328" s="37"/>
      <c r="K328" s="37"/>
      <c r="L328" s="37"/>
    </row>
    <row r="329" ht="15.75" customHeight="1">
      <c r="B329" s="37"/>
      <c r="G329" s="37"/>
      <c r="I329" s="37"/>
      <c r="J329" s="37"/>
      <c r="K329" s="37"/>
      <c r="L329" s="37"/>
    </row>
    <row r="330" ht="15.75" customHeight="1">
      <c r="B330" s="37"/>
      <c r="G330" s="37"/>
      <c r="I330" s="37"/>
      <c r="J330" s="37"/>
      <c r="K330" s="37"/>
      <c r="L330" s="37"/>
    </row>
    <row r="331" ht="15.75" customHeight="1">
      <c r="B331" s="37"/>
      <c r="G331" s="37"/>
      <c r="I331" s="37"/>
      <c r="J331" s="37"/>
      <c r="K331" s="37"/>
      <c r="L331" s="37"/>
    </row>
    <row r="332" ht="15.75" customHeight="1">
      <c r="B332" s="37"/>
      <c r="G332" s="37"/>
      <c r="I332" s="37"/>
      <c r="J332" s="37"/>
      <c r="K332" s="37"/>
      <c r="L332" s="37"/>
    </row>
    <row r="333" ht="15.75" customHeight="1">
      <c r="B333" s="37"/>
      <c r="G333" s="37"/>
      <c r="I333" s="37"/>
      <c r="J333" s="37"/>
      <c r="K333" s="37"/>
      <c r="L333" s="37"/>
    </row>
    <row r="334" ht="15.75" customHeight="1">
      <c r="B334" s="37"/>
      <c r="G334" s="37"/>
      <c r="I334" s="37"/>
      <c r="J334" s="37"/>
      <c r="K334" s="37"/>
      <c r="L334" s="37"/>
    </row>
    <row r="335" ht="15.75" customHeight="1">
      <c r="B335" s="37"/>
      <c r="G335" s="37"/>
      <c r="I335" s="37"/>
      <c r="J335" s="37"/>
      <c r="K335" s="37"/>
      <c r="L335" s="37"/>
    </row>
    <row r="336" ht="15.75" customHeight="1">
      <c r="B336" s="37"/>
      <c r="G336" s="37"/>
      <c r="I336" s="37"/>
      <c r="J336" s="37"/>
      <c r="K336" s="37"/>
      <c r="L336" s="37"/>
    </row>
    <row r="337" ht="15.75" customHeight="1">
      <c r="B337" s="37"/>
      <c r="G337" s="37"/>
      <c r="I337" s="37"/>
      <c r="J337" s="37"/>
      <c r="K337" s="37"/>
      <c r="L337" s="37"/>
    </row>
    <row r="338" ht="15.75" customHeight="1">
      <c r="B338" s="37"/>
      <c r="G338" s="37"/>
      <c r="I338" s="37"/>
      <c r="J338" s="37"/>
      <c r="K338" s="37"/>
      <c r="L338" s="37"/>
    </row>
    <row r="339" ht="15.75" customHeight="1">
      <c r="B339" s="37"/>
      <c r="G339" s="37"/>
      <c r="I339" s="37"/>
      <c r="J339" s="37"/>
      <c r="K339" s="37"/>
      <c r="L339" s="37"/>
    </row>
    <row r="340" ht="15.75" customHeight="1">
      <c r="B340" s="37"/>
      <c r="G340" s="37"/>
      <c r="I340" s="37"/>
      <c r="J340" s="37"/>
      <c r="K340" s="37"/>
      <c r="L340" s="37"/>
    </row>
    <row r="341" ht="15.75" customHeight="1">
      <c r="B341" s="37"/>
      <c r="G341" s="37"/>
      <c r="I341" s="37"/>
      <c r="J341" s="37"/>
      <c r="K341" s="37"/>
      <c r="L341" s="37"/>
    </row>
    <row r="342" ht="15.75" customHeight="1">
      <c r="B342" s="37"/>
      <c r="G342" s="37"/>
      <c r="I342" s="37"/>
      <c r="J342" s="37"/>
      <c r="K342" s="37"/>
      <c r="L342" s="37"/>
    </row>
    <row r="343" ht="15.75" customHeight="1">
      <c r="B343" s="37"/>
      <c r="G343" s="37"/>
      <c r="I343" s="37"/>
      <c r="J343" s="37"/>
      <c r="K343" s="37"/>
      <c r="L343" s="37"/>
    </row>
    <row r="344" ht="15.75" customHeight="1">
      <c r="B344" s="37"/>
      <c r="G344" s="37"/>
      <c r="I344" s="37"/>
      <c r="J344" s="37"/>
      <c r="K344" s="37"/>
      <c r="L344" s="37"/>
    </row>
    <row r="345" ht="15.75" customHeight="1">
      <c r="B345" s="37"/>
      <c r="G345" s="37"/>
      <c r="I345" s="37"/>
      <c r="J345" s="37"/>
      <c r="K345" s="37"/>
      <c r="L345" s="37"/>
    </row>
    <row r="346" ht="15.75" customHeight="1">
      <c r="B346" s="37"/>
      <c r="G346" s="37"/>
      <c r="I346" s="37"/>
      <c r="J346" s="37"/>
      <c r="K346" s="37"/>
      <c r="L346" s="37"/>
    </row>
    <row r="347" ht="15.75" customHeight="1">
      <c r="B347" s="37"/>
      <c r="G347" s="37"/>
      <c r="I347" s="37"/>
      <c r="J347" s="37"/>
      <c r="K347" s="37"/>
      <c r="L347" s="37"/>
    </row>
    <row r="348" ht="15.75" customHeight="1">
      <c r="B348" s="37"/>
      <c r="G348" s="37"/>
      <c r="I348" s="37"/>
      <c r="J348" s="37"/>
      <c r="K348" s="37"/>
      <c r="L348" s="37"/>
    </row>
    <row r="349" ht="15.75" customHeight="1">
      <c r="B349" s="37"/>
      <c r="G349" s="37"/>
      <c r="I349" s="37"/>
      <c r="J349" s="37"/>
      <c r="K349" s="37"/>
      <c r="L349" s="37"/>
    </row>
    <row r="350" ht="15.75" customHeight="1">
      <c r="B350" s="37"/>
      <c r="G350" s="37"/>
      <c r="I350" s="37"/>
      <c r="J350" s="37"/>
      <c r="K350" s="37"/>
      <c r="L350" s="37"/>
    </row>
    <row r="351" ht="15.75" customHeight="1">
      <c r="B351" s="37"/>
      <c r="G351" s="37"/>
      <c r="I351" s="37"/>
      <c r="J351" s="37"/>
      <c r="K351" s="37"/>
      <c r="L351" s="37"/>
    </row>
    <row r="352" ht="15.75" customHeight="1">
      <c r="B352" s="37"/>
      <c r="G352" s="37"/>
      <c r="I352" s="37"/>
      <c r="J352" s="37"/>
      <c r="K352" s="37"/>
      <c r="L352" s="37"/>
    </row>
    <row r="353" ht="15.75" customHeight="1">
      <c r="B353" s="37"/>
      <c r="G353" s="37"/>
      <c r="I353" s="37"/>
      <c r="J353" s="37"/>
      <c r="K353" s="37"/>
      <c r="L353" s="37"/>
    </row>
    <row r="354" ht="15.75" customHeight="1">
      <c r="B354" s="37"/>
      <c r="G354" s="37"/>
      <c r="I354" s="37"/>
      <c r="J354" s="37"/>
      <c r="K354" s="37"/>
      <c r="L354" s="37"/>
    </row>
    <row r="355" ht="15.75" customHeight="1">
      <c r="B355" s="37"/>
      <c r="G355" s="37"/>
      <c r="I355" s="37"/>
      <c r="J355" s="37"/>
      <c r="K355" s="37"/>
      <c r="L355" s="37"/>
    </row>
    <row r="356" ht="15.75" customHeight="1">
      <c r="B356" s="37"/>
      <c r="G356" s="37"/>
      <c r="I356" s="37"/>
      <c r="J356" s="37"/>
      <c r="K356" s="37"/>
      <c r="L356" s="37"/>
    </row>
    <row r="357" ht="15.75" customHeight="1">
      <c r="B357" s="37"/>
      <c r="G357" s="37"/>
      <c r="I357" s="37"/>
      <c r="J357" s="37"/>
      <c r="K357" s="37"/>
      <c r="L357" s="37"/>
    </row>
    <row r="358" ht="15.75" customHeight="1">
      <c r="B358" s="37"/>
      <c r="G358" s="37"/>
      <c r="I358" s="37"/>
      <c r="J358" s="37"/>
      <c r="K358" s="37"/>
      <c r="L358" s="37"/>
    </row>
    <row r="359" ht="15.75" customHeight="1">
      <c r="B359" s="37"/>
      <c r="G359" s="37"/>
      <c r="I359" s="37"/>
      <c r="J359" s="37"/>
      <c r="K359" s="37"/>
      <c r="L359" s="37"/>
    </row>
    <row r="360" ht="15.75" customHeight="1">
      <c r="B360" s="37"/>
      <c r="G360" s="37"/>
      <c r="I360" s="37"/>
      <c r="J360" s="37"/>
      <c r="K360" s="37"/>
      <c r="L360" s="37"/>
    </row>
    <row r="361" ht="15.75" customHeight="1">
      <c r="B361" s="37"/>
      <c r="G361" s="37"/>
      <c r="I361" s="37"/>
      <c r="J361" s="37"/>
      <c r="K361" s="37"/>
      <c r="L361" s="37"/>
    </row>
    <row r="362" ht="15.75" customHeight="1">
      <c r="B362" s="37"/>
      <c r="G362" s="37"/>
      <c r="I362" s="37"/>
      <c r="J362" s="37"/>
      <c r="K362" s="37"/>
      <c r="L362" s="37"/>
    </row>
    <row r="363" ht="15.75" customHeight="1">
      <c r="B363" s="37"/>
      <c r="G363" s="37"/>
      <c r="I363" s="37"/>
      <c r="J363" s="37"/>
      <c r="K363" s="37"/>
      <c r="L363" s="37"/>
    </row>
    <row r="364" ht="15.75" customHeight="1">
      <c r="B364" s="37"/>
      <c r="G364" s="37"/>
      <c r="I364" s="37"/>
      <c r="J364" s="37"/>
      <c r="K364" s="37"/>
      <c r="L364" s="37"/>
    </row>
    <row r="365" ht="15.75" customHeight="1">
      <c r="B365" s="37"/>
      <c r="G365" s="37"/>
      <c r="I365" s="37"/>
      <c r="J365" s="37"/>
      <c r="K365" s="37"/>
      <c r="L365" s="37"/>
    </row>
    <row r="366" ht="15.75" customHeight="1">
      <c r="B366" s="37"/>
      <c r="G366" s="37"/>
      <c r="I366" s="37"/>
      <c r="J366" s="37"/>
      <c r="K366" s="37"/>
      <c r="L366" s="37"/>
    </row>
    <row r="367" ht="15.75" customHeight="1">
      <c r="B367" s="37"/>
      <c r="G367" s="37"/>
      <c r="I367" s="37"/>
      <c r="J367" s="37"/>
      <c r="K367" s="37"/>
      <c r="L367" s="37"/>
    </row>
    <row r="368" ht="15.75" customHeight="1">
      <c r="B368" s="37"/>
      <c r="G368" s="37"/>
      <c r="I368" s="37"/>
      <c r="J368" s="37"/>
      <c r="K368" s="37"/>
      <c r="L368" s="37"/>
    </row>
    <row r="369" ht="15.75" customHeight="1">
      <c r="B369" s="37"/>
      <c r="G369" s="37"/>
      <c r="I369" s="37"/>
      <c r="J369" s="37"/>
      <c r="K369" s="37"/>
      <c r="L369" s="37"/>
    </row>
    <row r="370" ht="15.75" customHeight="1">
      <c r="B370" s="37"/>
      <c r="G370" s="37"/>
      <c r="I370" s="37"/>
      <c r="J370" s="37"/>
      <c r="K370" s="37"/>
      <c r="L370" s="37"/>
    </row>
    <row r="371" ht="15.75" customHeight="1">
      <c r="B371" s="37"/>
      <c r="G371" s="37"/>
      <c r="I371" s="37"/>
      <c r="J371" s="37"/>
      <c r="K371" s="37"/>
      <c r="L371" s="37"/>
    </row>
    <row r="372" ht="15.75" customHeight="1">
      <c r="B372" s="37"/>
      <c r="G372" s="37"/>
      <c r="I372" s="37"/>
      <c r="J372" s="37"/>
      <c r="K372" s="37"/>
      <c r="L372" s="37"/>
    </row>
    <row r="373" ht="15.75" customHeight="1">
      <c r="B373" s="37"/>
      <c r="G373" s="37"/>
      <c r="I373" s="37"/>
      <c r="J373" s="37"/>
      <c r="K373" s="37"/>
      <c r="L373" s="37"/>
    </row>
    <row r="374" ht="15.75" customHeight="1">
      <c r="B374" s="37"/>
      <c r="G374" s="37"/>
      <c r="I374" s="37"/>
      <c r="J374" s="37"/>
      <c r="K374" s="37"/>
      <c r="L374" s="37"/>
    </row>
    <row r="375" ht="15.75" customHeight="1">
      <c r="B375" s="37"/>
      <c r="G375" s="37"/>
      <c r="I375" s="37"/>
      <c r="J375" s="37"/>
      <c r="K375" s="37"/>
      <c r="L375" s="37"/>
    </row>
    <row r="376" ht="15.75" customHeight="1">
      <c r="B376" s="37"/>
      <c r="G376" s="37"/>
      <c r="I376" s="37"/>
      <c r="J376" s="37"/>
      <c r="K376" s="37"/>
      <c r="L376" s="37"/>
    </row>
    <row r="377" ht="15.75" customHeight="1">
      <c r="B377" s="37"/>
      <c r="G377" s="37"/>
      <c r="I377" s="37"/>
      <c r="J377" s="37"/>
      <c r="K377" s="37"/>
      <c r="L377" s="37"/>
    </row>
    <row r="378" ht="15.75" customHeight="1">
      <c r="B378" s="37"/>
      <c r="G378" s="37"/>
      <c r="I378" s="37"/>
      <c r="J378" s="37"/>
      <c r="K378" s="37"/>
      <c r="L378" s="37"/>
    </row>
    <row r="379" ht="15.75" customHeight="1">
      <c r="B379" s="37"/>
      <c r="G379" s="37"/>
      <c r="I379" s="37"/>
      <c r="J379" s="37"/>
      <c r="K379" s="37"/>
      <c r="L379" s="37"/>
    </row>
    <row r="380" ht="15.75" customHeight="1">
      <c r="B380" s="37"/>
      <c r="G380" s="37"/>
      <c r="I380" s="37"/>
      <c r="J380" s="37"/>
      <c r="K380" s="37"/>
      <c r="L380" s="37"/>
    </row>
    <row r="381" ht="15.75" customHeight="1">
      <c r="B381" s="37"/>
      <c r="G381" s="37"/>
      <c r="I381" s="37"/>
      <c r="J381" s="37"/>
      <c r="K381" s="37"/>
      <c r="L381" s="37"/>
    </row>
    <row r="382" ht="15.75" customHeight="1">
      <c r="B382" s="37"/>
      <c r="G382" s="37"/>
      <c r="I382" s="37"/>
      <c r="J382" s="37"/>
      <c r="K382" s="37"/>
      <c r="L382" s="37"/>
    </row>
    <row r="383" ht="15.75" customHeight="1">
      <c r="B383" s="37"/>
      <c r="G383" s="37"/>
      <c r="I383" s="37"/>
      <c r="J383" s="37"/>
      <c r="K383" s="37"/>
      <c r="L383" s="37"/>
    </row>
    <row r="384" ht="15.75" customHeight="1">
      <c r="B384" s="37"/>
      <c r="G384" s="37"/>
      <c r="I384" s="37"/>
      <c r="J384" s="37"/>
      <c r="K384" s="37"/>
      <c r="L384" s="37"/>
    </row>
    <row r="385" ht="15.75" customHeight="1">
      <c r="B385" s="37"/>
      <c r="G385" s="37"/>
      <c r="I385" s="37"/>
      <c r="J385" s="37"/>
      <c r="K385" s="37"/>
      <c r="L385" s="37"/>
    </row>
    <row r="386" ht="15.75" customHeight="1">
      <c r="B386" s="37"/>
      <c r="G386" s="37"/>
      <c r="I386" s="37"/>
      <c r="J386" s="37"/>
      <c r="K386" s="37"/>
      <c r="L386" s="37"/>
    </row>
    <row r="387" ht="15.75" customHeight="1">
      <c r="B387" s="37"/>
      <c r="G387" s="37"/>
      <c r="I387" s="37"/>
      <c r="J387" s="37"/>
      <c r="K387" s="37"/>
      <c r="L387" s="37"/>
    </row>
    <row r="388" ht="15.75" customHeight="1">
      <c r="B388" s="37"/>
      <c r="G388" s="37"/>
      <c r="I388" s="37"/>
      <c r="J388" s="37"/>
      <c r="K388" s="37"/>
      <c r="L388" s="37"/>
    </row>
    <row r="389" ht="15.75" customHeight="1">
      <c r="B389" s="37"/>
      <c r="G389" s="37"/>
      <c r="I389" s="37"/>
      <c r="J389" s="37"/>
      <c r="K389" s="37"/>
      <c r="L389" s="37"/>
    </row>
    <row r="390" ht="15.75" customHeight="1">
      <c r="B390" s="37"/>
      <c r="G390" s="37"/>
      <c r="I390" s="37"/>
      <c r="J390" s="37"/>
      <c r="K390" s="37"/>
      <c r="L390" s="37"/>
    </row>
    <row r="391" ht="15.75" customHeight="1">
      <c r="B391" s="37"/>
      <c r="G391" s="37"/>
      <c r="I391" s="37"/>
      <c r="J391" s="37"/>
      <c r="K391" s="37"/>
      <c r="L391" s="37"/>
    </row>
    <row r="392" ht="15.75" customHeight="1">
      <c r="B392" s="37"/>
      <c r="G392" s="37"/>
      <c r="I392" s="37"/>
      <c r="J392" s="37"/>
      <c r="K392" s="37"/>
      <c r="L392" s="37"/>
    </row>
    <row r="393" ht="15.75" customHeight="1">
      <c r="B393" s="37"/>
      <c r="G393" s="37"/>
      <c r="I393" s="37"/>
      <c r="J393" s="37"/>
      <c r="K393" s="37"/>
      <c r="L393" s="37"/>
    </row>
    <row r="394" ht="15.75" customHeight="1">
      <c r="B394" s="37"/>
      <c r="G394" s="37"/>
      <c r="I394" s="37"/>
      <c r="J394" s="37"/>
      <c r="K394" s="37"/>
      <c r="L394" s="37"/>
    </row>
    <row r="395" ht="15.75" customHeight="1">
      <c r="B395" s="37"/>
      <c r="G395" s="37"/>
      <c r="I395" s="37"/>
      <c r="J395" s="37"/>
      <c r="K395" s="37"/>
      <c r="L395" s="37"/>
    </row>
    <row r="396" ht="15.75" customHeight="1">
      <c r="B396" s="37"/>
      <c r="G396" s="37"/>
      <c r="I396" s="37"/>
      <c r="J396" s="37"/>
      <c r="K396" s="37"/>
      <c r="L396" s="37"/>
    </row>
    <row r="397" ht="15.75" customHeight="1">
      <c r="B397" s="37"/>
      <c r="G397" s="37"/>
      <c r="I397" s="37"/>
      <c r="J397" s="37"/>
      <c r="K397" s="37"/>
      <c r="L397" s="37"/>
    </row>
    <row r="398" ht="15.75" customHeight="1">
      <c r="B398" s="37"/>
      <c r="G398" s="37"/>
      <c r="I398" s="37"/>
      <c r="J398" s="37"/>
      <c r="K398" s="37"/>
      <c r="L398" s="37"/>
    </row>
    <row r="399" ht="15.75" customHeight="1">
      <c r="B399" s="37"/>
      <c r="G399" s="37"/>
      <c r="I399" s="37"/>
      <c r="J399" s="37"/>
      <c r="K399" s="37"/>
      <c r="L399" s="37"/>
    </row>
    <row r="400" ht="15.75" customHeight="1">
      <c r="B400" s="37"/>
      <c r="G400" s="37"/>
      <c r="I400" s="37"/>
      <c r="J400" s="37"/>
      <c r="K400" s="37"/>
      <c r="L400" s="37"/>
    </row>
    <row r="401" ht="15.75" customHeight="1">
      <c r="B401" s="37"/>
      <c r="G401" s="37"/>
      <c r="I401" s="37"/>
      <c r="J401" s="37"/>
      <c r="K401" s="37"/>
      <c r="L401" s="37"/>
    </row>
    <row r="402" ht="15.75" customHeight="1">
      <c r="B402" s="37"/>
      <c r="G402" s="37"/>
      <c r="I402" s="37"/>
      <c r="J402" s="37"/>
      <c r="K402" s="37"/>
      <c r="L402" s="37"/>
    </row>
    <row r="403" ht="15.75" customHeight="1">
      <c r="B403" s="37"/>
      <c r="G403" s="37"/>
      <c r="I403" s="37"/>
      <c r="J403" s="37"/>
      <c r="K403" s="37"/>
      <c r="L403" s="37"/>
    </row>
    <row r="404" ht="15.75" customHeight="1">
      <c r="B404" s="37"/>
      <c r="G404" s="37"/>
      <c r="I404" s="37"/>
      <c r="J404" s="37"/>
      <c r="K404" s="37"/>
      <c r="L404" s="37"/>
    </row>
    <row r="405" ht="15.75" customHeight="1">
      <c r="B405" s="37"/>
      <c r="G405" s="37"/>
      <c r="I405" s="37"/>
      <c r="J405" s="37"/>
      <c r="K405" s="37"/>
      <c r="L405" s="37"/>
    </row>
    <row r="406" ht="15.75" customHeight="1">
      <c r="B406" s="37"/>
      <c r="G406" s="37"/>
      <c r="I406" s="37"/>
      <c r="J406" s="37"/>
      <c r="K406" s="37"/>
      <c r="L406" s="37"/>
    </row>
    <row r="407" ht="15.75" customHeight="1">
      <c r="B407" s="37"/>
      <c r="G407" s="37"/>
      <c r="I407" s="37"/>
      <c r="J407" s="37"/>
      <c r="K407" s="37"/>
      <c r="L407" s="37"/>
    </row>
    <row r="408" ht="15.75" customHeight="1">
      <c r="B408" s="37"/>
      <c r="G408" s="37"/>
      <c r="I408" s="37"/>
      <c r="J408" s="37"/>
      <c r="K408" s="37"/>
      <c r="L408" s="37"/>
    </row>
    <row r="409" ht="15.75" customHeight="1">
      <c r="B409" s="37"/>
      <c r="G409" s="37"/>
      <c r="I409" s="37"/>
      <c r="J409" s="37"/>
      <c r="K409" s="37"/>
      <c r="L409" s="37"/>
    </row>
    <row r="410" ht="15.75" customHeight="1">
      <c r="B410" s="37"/>
      <c r="G410" s="37"/>
      <c r="I410" s="37"/>
      <c r="J410" s="37"/>
      <c r="K410" s="37"/>
      <c r="L410" s="37"/>
    </row>
    <row r="411" ht="15.75" customHeight="1">
      <c r="B411" s="37"/>
      <c r="G411" s="37"/>
      <c r="I411" s="37"/>
      <c r="J411" s="37"/>
      <c r="K411" s="37"/>
      <c r="L411" s="37"/>
    </row>
    <row r="412" ht="15.75" customHeight="1">
      <c r="B412" s="37"/>
      <c r="G412" s="37"/>
      <c r="I412" s="37"/>
      <c r="J412" s="37"/>
      <c r="K412" s="37"/>
      <c r="L412" s="37"/>
    </row>
    <row r="413" ht="15.75" customHeight="1">
      <c r="B413" s="37"/>
      <c r="G413" s="37"/>
      <c r="I413" s="37"/>
      <c r="J413" s="37"/>
      <c r="K413" s="37"/>
      <c r="L413" s="37"/>
    </row>
    <row r="414" ht="15.75" customHeight="1">
      <c r="B414" s="37"/>
      <c r="G414" s="37"/>
      <c r="I414" s="37"/>
      <c r="J414" s="37"/>
      <c r="K414" s="37"/>
      <c r="L414" s="37"/>
    </row>
    <row r="415" ht="15.75" customHeight="1">
      <c r="B415" s="37"/>
      <c r="G415" s="37"/>
      <c r="I415" s="37"/>
      <c r="J415" s="37"/>
      <c r="K415" s="37"/>
      <c r="L415" s="37"/>
    </row>
    <row r="416" ht="15.75" customHeight="1">
      <c r="B416" s="37"/>
      <c r="G416" s="37"/>
      <c r="I416" s="37"/>
      <c r="J416" s="37"/>
      <c r="K416" s="37"/>
      <c r="L416" s="37"/>
    </row>
    <row r="417" ht="15.75" customHeight="1">
      <c r="B417" s="37"/>
      <c r="G417" s="37"/>
      <c r="I417" s="37"/>
      <c r="J417" s="37"/>
      <c r="K417" s="37"/>
      <c r="L417" s="37"/>
    </row>
    <row r="418" ht="15.75" customHeight="1">
      <c r="B418" s="37"/>
      <c r="G418" s="37"/>
      <c r="I418" s="37"/>
      <c r="J418" s="37"/>
      <c r="K418" s="37"/>
      <c r="L418" s="37"/>
    </row>
    <row r="419" ht="15.75" customHeight="1">
      <c r="B419" s="37"/>
      <c r="G419" s="37"/>
      <c r="I419" s="37"/>
      <c r="J419" s="37"/>
      <c r="K419" s="37"/>
      <c r="L419" s="37"/>
    </row>
    <row r="420" ht="15.75" customHeight="1">
      <c r="B420" s="37"/>
      <c r="G420" s="37"/>
      <c r="I420" s="37"/>
      <c r="J420" s="37"/>
      <c r="K420" s="37"/>
      <c r="L420" s="37"/>
    </row>
    <row r="421" ht="15.75" customHeight="1">
      <c r="B421" s="37"/>
      <c r="G421" s="37"/>
      <c r="I421" s="37"/>
      <c r="J421" s="37"/>
      <c r="K421" s="37"/>
      <c r="L421" s="37"/>
    </row>
    <row r="422" ht="15.75" customHeight="1">
      <c r="B422" s="37"/>
      <c r="G422" s="37"/>
      <c r="I422" s="37"/>
      <c r="J422" s="37"/>
      <c r="K422" s="37"/>
      <c r="L422" s="37"/>
    </row>
    <row r="423" ht="15.75" customHeight="1">
      <c r="B423" s="37"/>
      <c r="G423" s="37"/>
      <c r="I423" s="37"/>
      <c r="J423" s="37"/>
      <c r="K423" s="37"/>
      <c r="L423" s="37"/>
    </row>
    <row r="424" ht="15.75" customHeight="1">
      <c r="B424" s="37"/>
      <c r="G424" s="37"/>
      <c r="I424" s="37"/>
      <c r="J424" s="37"/>
      <c r="K424" s="37"/>
      <c r="L424" s="37"/>
    </row>
    <row r="425" ht="15.75" customHeight="1">
      <c r="B425" s="37"/>
      <c r="G425" s="37"/>
      <c r="I425" s="37"/>
      <c r="J425" s="37"/>
      <c r="K425" s="37"/>
      <c r="L425" s="37"/>
    </row>
    <row r="426" ht="15.75" customHeight="1">
      <c r="B426" s="37"/>
      <c r="G426" s="37"/>
      <c r="I426" s="37"/>
      <c r="J426" s="37"/>
      <c r="K426" s="37"/>
      <c r="L426" s="37"/>
    </row>
    <row r="427" ht="15.75" customHeight="1">
      <c r="B427" s="37"/>
      <c r="G427" s="37"/>
      <c r="I427" s="37"/>
      <c r="J427" s="37"/>
      <c r="K427" s="37"/>
      <c r="L427" s="37"/>
    </row>
    <row r="428" ht="15.75" customHeight="1">
      <c r="B428" s="37"/>
      <c r="G428" s="37"/>
      <c r="I428" s="37"/>
      <c r="J428" s="37"/>
      <c r="K428" s="37"/>
      <c r="L428" s="37"/>
    </row>
    <row r="429" ht="15.75" customHeight="1">
      <c r="B429" s="37"/>
      <c r="G429" s="37"/>
      <c r="I429" s="37"/>
      <c r="J429" s="37"/>
      <c r="K429" s="37"/>
      <c r="L429" s="37"/>
    </row>
    <row r="430" ht="15.75" customHeight="1">
      <c r="B430" s="37"/>
      <c r="G430" s="37"/>
      <c r="I430" s="37"/>
      <c r="J430" s="37"/>
      <c r="K430" s="37"/>
      <c r="L430" s="37"/>
    </row>
    <row r="431" ht="15.75" customHeight="1">
      <c r="B431" s="37"/>
      <c r="G431" s="37"/>
      <c r="I431" s="37"/>
      <c r="J431" s="37"/>
      <c r="K431" s="37"/>
      <c r="L431" s="37"/>
    </row>
    <row r="432" ht="15.75" customHeight="1">
      <c r="B432" s="37"/>
      <c r="G432" s="37"/>
      <c r="I432" s="37"/>
      <c r="J432" s="37"/>
      <c r="K432" s="37"/>
      <c r="L432" s="37"/>
    </row>
    <row r="433" ht="15.75" customHeight="1">
      <c r="B433" s="37"/>
      <c r="G433" s="37"/>
      <c r="I433" s="37"/>
      <c r="J433" s="37"/>
      <c r="K433" s="37"/>
      <c r="L433" s="37"/>
    </row>
    <row r="434" ht="15.75" customHeight="1">
      <c r="B434" s="37"/>
      <c r="G434" s="37"/>
      <c r="I434" s="37"/>
      <c r="J434" s="37"/>
      <c r="K434" s="37"/>
      <c r="L434" s="37"/>
    </row>
    <row r="435" ht="15.75" customHeight="1">
      <c r="B435" s="37"/>
      <c r="G435" s="37"/>
      <c r="I435" s="37"/>
      <c r="J435" s="37"/>
      <c r="K435" s="37"/>
      <c r="L435" s="37"/>
    </row>
    <row r="436" ht="15.75" customHeight="1">
      <c r="B436" s="37"/>
      <c r="G436" s="37"/>
      <c r="I436" s="37"/>
      <c r="J436" s="37"/>
      <c r="K436" s="37"/>
      <c r="L436" s="37"/>
    </row>
    <row r="437" ht="15.75" customHeight="1">
      <c r="B437" s="37"/>
      <c r="G437" s="37"/>
      <c r="I437" s="37"/>
      <c r="J437" s="37"/>
      <c r="K437" s="37"/>
      <c r="L437" s="37"/>
    </row>
    <row r="438" ht="15.75" customHeight="1">
      <c r="B438" s="37"/>
      <c r="G438" s="37"/>
      <c r="I438" s="37"/>
      <c r="J438" s="37"/>
      <c r="K438" s="37"/>
      <c r="L438" s="37"/>
    </row>
    <row r="439" ht="15.75" customHeight="1">
      <c r="B439" s="37"/>
      <c r="G439" s="37"/>
      <c r="I439" s="37"/>
      <c r="J439" s="37"/>
      <c r="K439" s="37"/>
      <c r="L439" s="37"/>
    </row>
    <row r="440" ht="15.75" customHeight="1">
      <c r="B440" s="37"/>
      <c r="G440" s="37"/>
      <c r="I440" s="37"/>
      <c r="J440" s="37"/>
      <c r="K440" s="37"/>
      <c r="L440" s="37"/>
    </row>
    <row r="441" ht="15.75" customHeight="1">
      <c r="B441" s="37"/>
      <c r="G441" s="37"/>
      <c r="I441" s="37"/>
      <c r="J441" s="37"/>
      <c r="K441" s="37"/>
      <c r="L441" s="37"/>
    </row>
    <row r="442" ht="15.75" customHeight="1">
      <c r="B442" s="37"/>
      <c r="G442" s="37"/>
      <c r="I442" s="37"/>
      <c r="J442" s="37"/>
      <c r="K442" s="37"/>
      <c r="L442" s="37"/>
    </row>
    <row r="443" ht="15.75" customHeight="1">
      <c r="B443" s="37"/>
      <c r="G443" s="37"/>
      <c r="I443" s="37"/>
      <c r="J443" s="37"/>
      <c r="K443" s="37"/>
      <c r="L443" s="37"/>
    </row>
    <row r="444" ht="15.75" customHeight="1">
      <c r="B444" s="37"/>
      <c r="G444" s="37"/>
      <c r="I444" s="37"/>
      <c r="J444" s="37"/>
      <c r="K444" s="37"/>
      <c r="L444" s="37"/>
    </row>
    <row r="445" ht="15.75" customHeight="1">
      <c r="B445" s="37"/>
      <c r="G445" s="37"/>
      <c r="I445" s="37"/>
      <c r="J445" s="37"/>
      <c r="K445" s="37"/>
      <c r="L445" s="37"/>
    </row>
    <row r="446" ht="15.75" customHeight="1">
      <c r="B446" s="37"/>
      <c r="G446" s="37"/>
      <c r="I446" s="37"/>
      <c r="J446" s="37"/>
      <c r="K446" s="37"/>
      <c r="L446" s="37"/>
    </row>
    <row r="447" ht="15.75" customHeight="1">
      <c r="B447" s="37"/>
      <c r="G447" s="37"/>
      <c r="I447" s="37"/>
      <c r="J447" s="37"/>
      <c r="K447" s="37"/>
      <c r="L447" s="37"/>
    </row>
    <row r="448" ht="15.75" customHeight="1">
      <c r="B448" s="37"/>
      <c r="G448" s="37"/>
      <c r="I448" s="37"/>
      <c r="J448" s="37"/>
      <c r="K448" s="37"/>
      <c r="L448" s="37"/>
    </row>
    <row r="449" ht="15.75" customHeight="1">
      <c r="B449" s="37"/>
      <c r="G449" s="37"/>
      <c r="I449" s="37"/>
      <c r="J449" s="37"/>
      <c r="K449" s="37"/>
      <c r="L449" s="37"/>
    </row>
    <row r="450" ht="15.75" customHeight="1">
      <c r="B450" s="37"/>
      <c r="G450" s="37"/>
      <c r="I450" s="37"/>
      <c r="J450" s="37"/>
      <c r="K450" s="37"/>
      <c r="L450" s="37"/>
    </row>
    <row r="451" ht="15.75" customHeight="1">
      <c r="B451" s="37"/>
      <c r="G451" s="37"/>
      <c r="I451" s="37"/>
      <c r="J451" s="37"/>
      <c r="K451" s="37"/>
      <c r="L451" s="37"/>
    </row>
    <row r="452" ht="15.75" customHeight="1">
      <c r="B452" s="37"/>
      <c r="G452" s="37"/>
      <c r="I452" s="37"/>
      <c r="J452" s="37"/>
      <c r="K452" s="37"/>
      <c r="L452" s="37"/>
    </row>
    <row r="453" ht="15.75" customHeight="1">
      <c r="B453" s="37"/>
      <c r="G453" s="37"/>
      <c r="I453" s="37"/>
      <c r="J453" s="37"/>
      <c r="K453" s="37"/>
      <c r="L453" s="37"/>
    </row>
    <row r="454" ht="15.75" customHeight="1">
      <c r="B454" s="37"/>
      <c r="G454" s="37"/>
      <c r="I454" s="37"/>
      <c r="J454" s="37"/>
      <c r="K454" s="37"/>
      <c r="L454" s="37"/>
    </row>
    <row r="455" ht="15.75" customHeight="1">
      <c r="B455" s="37"/>
      <c r="G455" s="37"/>
      <c r="I455" s="37"/>
      <c r="J455" s="37"/>
      <c r="K455" s="37"/>
      <c r="L455" s="37"/>
    </row>
    <row r="456" ht="15.75" customHeight="1">
      <c r="B456" s="37"/>
      <c r="G456" s="37"/>
      <c r="I456" s="37"/>
      <c r="J456" s="37"/>
      <c r="K456" s="37"/>
      <c r="L456" s="37"/>
    </row>
    <row r="457" ht="15.75" customHeight="1">
      <c r="B457" s="37"/>
      <c r="G457" s="37"/>
      <c r="I457" s="37"/>
      <c r="J457" s="37"/>
      <c r="K457" s="37"/>
      <c r="L457" s="37"/>
    </row>
    <row r="458" ht="15.75" customHeight="1">
      <c r="B458" s="37"/>
      <c r="G458" s="37"/>
      <c r="I458" s="37"/>
      <c r="J458" s="37"/>
      <c r="K458" s="37"/>
      <c r="L458" s="37"/>
    </row>
    <row r="459" ht="15.75" customHeight="1">
      <c r="B459" s="37"/>
      <c r="G459" s="37"/>
      <c r="I459" s="37"/>
      <c r="J459" s="37"/>
      <c r="K459" s="37"/>
      <c r="L459" s="37"/>
    </row>
    <row r="460" ht="15.75" customHeight="1">
      <c r="B460" s="37"/>
      <c r="G460" s="37"/>
      <c r="I460" s="37"/>
      <c r="J460" s="37"/>
      <c r="K460" s="37"/>
      <c r="L460" s="37"/>
    </row>
    <row r="461" ht="15.75" customHeight="1">
      <c r="B461" s="37"/>
      <c r="G461" s="37"/>
      <c r="I461" s="37"/>
      <c r="J461" s="37"/>
      <c r="K461" s="37"/>
      <c r="L461" s="37"/>
    </row>
    <row r="462" ht="15.75" customHeight="1">
      <c r="B462" s="37"/>
      <c r="G462" s="37"/>
      <c r="I462" s="37"/>
      <c r="J462" s="37"/>
      <c r="K462" s="37"/>
      <c r="L462" s="37"/>
    </row>
    <row r="463" ht="15.75" customHeight="1">
      <c r="B463" s="37"/>
      <c r="G463" s="37"/>
      <c r="I463" s="37"/>
      <c r="J463" s="37"/>
      <c r="K463" s="37"/>
      <c r="L463" s="37"/>
    </row>
    <row r="464" ht="15.75" customHeight="1">
      <c r="B464" s="37"/>
      <c r="G464" s="37"/>
      <c r="I464" s="37"/>
      <c r="J464" s="37"/>
      <c r="K464" s="37"/>
      <c r="L464" s="37"/>
    </row>
    <row r="465" ht="15.75" customHeight="1">
      <c r="B465" s="37"/>
      <c r="G465" s="37"/>
      <c r="I465" s="37"/>
      <c r="J465" s="37"/>
      <c r="K465" s="37"/>
      <c r="L465" s="37"/>
    </row>
    <row r="466" ht="15.75" customHeight="1">
      <c r="B466" s="37"/>
      <c r="G466" s="37"/>
      <c r="I466" s="37"/>
      <c r="J466" s="37"/>
      <c r="K466" s="37"/>
      <c r="L466" s="37"/>
    </row>
    <row r="467" ht="15.75" customHeight="1">
      <c r="B467" s="37"/>
      <c r="G467" s="37"/>
      <c r="I467" s="37"/>
      <c r="J467" s="37"/>
      <c r="K467" s="37"/>
      <c r="L467" s="37"/>
    </row>
    <row r="468" ht="15.75" customHeight="1">
      <c r="B468" s="37"/>
      <c r="G468" s="37"/>
      <c r="I468" s="37"/>
      <c r="J468" s="37"/>
      <c r="K468" s="37"/>
      <c r="L468" s="37"/>
    </row>
    <row r="469" ht="15.75" customHeight="1">
      <c r="B469" s="37"/>
      <c r="G469" s="37"/>
      <c r="I469" s="37"/>
      <c r="J469" s="37"/>
      <c r="K469" s="37"/>
      <c r="L469" s="37"/>
    </row>
    <row r="470" ht="15.75" customHeight="1">
      <c r="B470" s="37"/>
      <c r="G470" s="37"/>
      <c r="I470" s="37"/>
      <c r="J470" s="37"/>
      <c r="K470" s="37"/>
      <c r="L470" s="37"/>
    </row>
    <row r="471" ht="15.75" customHeight="1">
      <c r="B471" s="37"/>
      <c r="G471" s="37"/>
      <c r="I471" s="37"/>
      <c r="J471" s="37"/>
      <c r="K471" s="37"/>
      <c r="L471" s="37"/>
    </row>
    <row r="472" ht="15.75" customHeight="1">
      <c r="B472" s="37"/>
      <c r="G472" s="37"/>
      <c r="I472" s="37"/>
      <c r="J472" s="37"/>
      <c r="K472" s="37"/>
      <c r="L472" s="37"/>
    </row>
    <row r="473" ht="15.75" customHeight="1">
      <c r="B473" s="37"/>
      <c r="G473" s="37"/>
      <c r="I473" s="37"/>
      <c r="J473" s="37"/>
      <c r="K473" s="37"/>
      <c r="L473" s="37"/>
    </row>
    <row r="474" ht="15.75" customHeight="1">
      <c r="B474" s="37"/>
      <c r="G474" s="37"/>
      <c r="I474" s="37"/>
      <c r="J474" s="37"/>
      <c r="K474" s="37"/>
      <c r="L474" s="37"/>
    </row>
    <row r="475" ht="15.75" customHeight="1">
      <c r="B475" s="37"/>
      <c r="G475" s="37"/>
      <c r="I475" s="37"/>
      <c r="J475" s="37"/>
      <c r="K475" s="37"/>
      <c r="L475" s="37"/>
    </row>
    <row r="476" ht="15.75" customHeight="1">
      <c r="B476" s="37"/>
      <c r="G476" s="37"/>
      <c r="I476" s="37"/>
      <c r="J476" s="37"/>
      <c r="K476" s="37"/>
      <c r="L476" s="37"/>
    </row>
    <row r="477" ht="15.75" customHeight="1">
      <c r="B477" s="37"/>
      <c r="G477" s="37"/>
      <c r="I477" s="37"/>
      <c r="J477" s="37"/>
      <c r="K477" s="37"/>
      <c r="L477" s="37"/>
    </row>
    <row r="478" ht="15.75" customHeight="1">
      <c r="B478" s="37"/>
      <c r="G478" s="37"/>
      <c r="I478" s="37"/>
      <c r="J478" s="37"/>
      <c r="K478" s="37"/>
      <c r="L478" s="37"/>
    </row>
    <row r="479" ht="15.75" customHeight="1">
      <c r="B479" s="37"/>
      <c r="G479" s="37"/>
      <c r="I479" s="37"/>
      <c r="J479" s="37"/>
      <c r="K479" s="37"/>
      <c r="L479" s="37"/>
    </row>
    <row r="480" ht="15.75" customHeight="1">
      <c r="B480" s="37"/>
      <c r="G480" s="37"/>
      <c r="I480" s="37"/>
      <c r="J480" s="37"/>
      <c r="K480" s="37"/>
      <c r="L480" s="37"/>
    </row>
    <row r="481" ht="15.75" customHeight="1">
      <c r="B481" s="37"/>
      <c r="G481" s="37"/>
      <c r="I481" s="37"/>
      <c r="J481" s="37"/>
      <c r="K481" s="37"/>
      <c r="L481" s="37"/>
    </row>
    <row r="482" ht="15.75" customHeight="1">
      <c r="B482" s="37"/>
      <c r="G482" s="37"/>
      <c r="I482" s="37"/>
      <c r="J482" s="37"/>
      <c r="K482" s="37"/>
      <c r="L482" s="37"/>
    </row>
    <row r="483" ht="15.75" customHeight="1">
      <c r="B483" s="37"/>
      <c r="G483" s="37"/>
      <c r="I483" s="37"/>
      <c r="J483" s="37"/>
      <c r="K483" s="37"/>
      <c r="L483" s="37"/>
    </row>
    <row r="484" ht="15.75" customHeight="1">
      <c r="B484" s="37"/>
      <c r="G484" s="37"/>
      <c r="I484" s="37"/>
      <c r="J484" s="37"/>
      <c r="K484" s="37"/>
      <c r="L484" s="37"/>
    </row>
    <row r="485" ht="15.75" customHeight="1">
      <c r="B485" s="37"/>
      <c r="G485" s="37"/>
      <c r="I485" s="37"/>
      <c r="J485" s="37"/>
      <c r="K485" s="37"/>
      <c r="L485" s="37"/>
    </row>
    <row r="486" ht="15.75" customHeight="1">
      <c r="B486" s="37"/>
      <c r="G486" s="37"/>
      <c r="I486" s="37"/>
      <c r="J486" s="37"/>
      <c r="K486" s="37"/>
      <c r="L486" s="37"/>
    </row>
    <row r="487" ht="15.75" customHeight="1">
      <c r="B487" s="37"/>
      <c r="G487" s="37"/>
      <c r="I487" s="37"/>
      <c r="J487" s="37"/>
      <c r="K487" s="37"/>
      <c r="L487" s="37"/>
    </row>
    <row r="488" ht="15.75" customHeight="1">
      <c r="B488" s="37"/>
      <c r="G488" s="37"/>
      <c r="I488" s="37"/>
      <c r="J488" s="37"/>
      <c r="K488" s="37"/>
      <c r="L488" s="37"/>
    </row>
    <row r="489" ht="15.75" customHeight="1">
      <c r="B489" s="37"/>
      <c r="G489" s="37"/>
      <c r="I489" s="37"/>
      <c r="J489" s="37"/>
      <c r="K489" s="37"/>
      <c r="L489" s="37"/>
    </row>
    <row r="490" ht="15.75" customHeight="1">
      <c r="B490" s="37"/>
      <c r="G490" s="37"/>
      <c r="I490" s="37"/>
      <c r="J490" s="37"/>
      <c r="K490" s="37"/>
      <c r="L490" s="37"/>
    </row>
    <row r="491" ht="15.75" customHeight="1">
      <c r="B491" s="37"/>
      <c r="G491" s="37"/>
      <c r="I491" s="37"/>
      <c r="J491" s="37"/>
      <c r="K491" s="37"/>
      <c r="L491" s="37"/>
    </row>
    <row r="492" ht="15.75" customHeight="1">
      <c r="B492" s="37"/>
      <c r="G492" s="37"/>
      <c r="I492" s="37"/>
      <c r="J492" s="37"/>
      <c r="K492" s="37"/>
      <c r="L492" s="37"/>
    </row>
    <row r="493" ht="15.75" customHeight="1">
      <c r="B493" s="37"/>
      <c r="G493" s="37"/>
      <c r="I493" s="37"/>
      <c r="J493" s="37"/>
      <c r="K493" s="37"/>
      <c r="L493" s="37"/>
    </row>
    <row r="494" ht="15.75" customHeight="1">
      <c r="B494" s="37"/>
      <c r="G494" s="37"/>
      <c r="I494" s="37"/>
      <c r="J494" s="37"/>
      <c r="K494" s="37"/>
      <c r="L494" s="37"/>
    </row>
    <row r="495" ht="15.75" customHeight="1">
      <c r="B495" s="37"/>
      <c r="G495" s="37"/>
      <c r="I495" s="37"/>
      <c r="J495" s="37"/>
      <c r="K495" s="37"/>
      <c r="L495" s="37"/>
    </row>
    <row r="496" ht="15.75" customHeight="1">
      <c r="B496" s="37"/>
      <c r="G496" s="37"/>
      <c r="I496" s="37"/>
      <c r="J496" s="37"/>
      <c r="K496" s="37"/>
      <c r="L496" s="37"/>
    </row>
    <row r="497" ht="15.75" customHeight="1">
      <c r="B497" s="37"/>
      <c r="G497" s="37"/>
      <c r="I497" s="37"/>
      <c r="J497" s="37"/>
      <c r="K497" s="37"/>
      <c r="L497" s="37"/>
    </row>
    <row r="498" ht="15.75" customHeight="1">
      <c r="B498" s="37"/>
      <c r="G498" s="37"/>
      <c r="I498" s="37"/>
      <c r="J498" s="37"/>
      <c r="K498" s="37"/>
      <c r="L498" s="37"/>
    </row>
    <row r="499" ht="15.75" customHeight="1">
      <c r="B499" s="37"/>
      <c r="G499" s="37"/>
      <c r="I499" s="37"/>
      <c r="J499" s="37"/>
      <c r="K499" s="37"/>
      <c r="L499" s="37"/>
    </row>
    <row r="500" ht="15.75" customHeight="1">
      <c r="B500" s="37"/>
      <c r="G500" s="37"/>
      <c r="I500" s="37"/>
      <c r="J500" s="37"/>
      <c r="K500" s="37"/>
      <c r="L500" s="37"/>
    </row>
    <row r="501" ht="15.75" customHeight="1">
      <c r="B501" s="37"/>
      <c r="G501" s="37"/>
      <c r="I501" s="37"/>
      <c r="J501" s="37"/>
      <c r="K501" s="37"/>
      <c r="L501" s="37"/>
    </row>
    <row r="502" ht="15.75" customHeight="1">
      <c r="B502" s="37"/>
      <c r="G502" s="37"/>
      <c r="I502" s="37"/>
      <c r="J502" s="37"/>
      <c r="K502" s="37"/>
      <c r="L502" s="37"/>
    </row>
    <row r="503" ht="15.75" customHeight="1">
      <c r="B503" s="37"/>
      <c r="G503" s="37"/>
      <c r="I503" s="37"/>
      <c r="J503" s="37"/>
      <c r="K503" s="37"/>
      <c r="L503" s="37"/>
    </row>
    <row r="504" ht="15.75" customHeight="1">
      <c r="B504" s="37"/>
      <c r="G504" s="37"/>
      <c r="I504" s="37"/>
      <c r="J504" s="37"/>
      <c r="K504" s="37"/>
      <c r="L504" s="37"/>
    </row>
    <row r="505" ht="15.75" customHeight="1">
      <c r="B505" s="37"/>
      <c r="G505" s="37"/>
      <c r="I505" s="37"/>
      <c r="J505" s="37"/>
      <c r="K505" s="37"/>
      <c r="L505" s="37"/>
    </row>
    <row r="506" ht="15.75" customHeight="1">
      <c r="B506" s="37"/>
      <c r="G506" s="37"/>
      <c r="I506" s="37"/>
      <c r="J506" s="37"/>
      <c r="K506" s="37"/>
      <c r="L506" s="37"/>
    </row>
    <row r="507" ht="15.75" customHeight="1">
      <c r="B507" s="37"/>
      <c r="G507" s="37"/>
      <c r="I507" s="37"/>
      <c r="J507" s="37"/>
      <c r="K507" s="37"/>
      <c r="L507" s="37"/>
    </row>
    <row r="508" ht="15.75" customHeight="1">
      <c r="B508" s="37"/>
      <c r="G508" s="37"/>
      <c r="I508" s="37"/>
      <c r="J508" s="37"/>
      <c r="K508" s="37"/>
      <c r="L508" s="37"/>
    </row>
    <row r="509" ht="15.75" customHeight="1">
      <c r="B509" s="37"/>
      <c r="G509" s="37"/>
      <c r="I509" s="37"/>
      <c r="J509" s="37"/>
      <c r="K509" s="37"/>
      <c r="L509" s="37"/>
    </row>
    <row r="510" ht="15.75" customHeight="1">
      <c r="B510" s="37"/>
      <c r="G510" s="37"/>
      <c r="I510" s="37"/>
      <c r="J510" s="37"/>
      <c r="K510" s="37"/>
      <c r="L510" s="37"/>
    </row>
    <row r="511" ht="15.75" customHeight="1">
      <c r="B511" s="37"/>
      <c r="G511" s="37"/>
      <c r="I511" s="37"/>
      <c r="J511" s="37"/>
      <c r="K511" s="37"/>
      <c r="L511" s="37"/>
    </row>
    <row r="512" ht="15.75" customHeight="1">
      <c r="B512" s="37"/>
      <c r="G512" s="37"/>
      <c r="I512" s="37"/>
      <c r="J512" s="37"/>
      <c r="K512" s="37"/>
      <c r="L512" s="37"/>
    </row>
    <row r="513" ht="15.75" customHeight="1">
      <c r="B513" s="37"/>
      <c r="G513" s="37"/>
      <c r="I513" s="37"/>
      <c r="J513" s="37"/>
      <c r="K513" s="37"/>
      <c r="L513" s="37"/>
    </row>
    <row r="514" ht="15.75" customHeight="1">
      <c r="B514" s="37"/>
      <c r="G514" s="37"/>
      <c r="I514" s="37"/>
      <c r="J514" s="37"/>
      <c r="K514" s="37"/>
      <c r="L514" s="37"/>
    </row>
    <row r="515" ht="15.75" customHeight="1">
      <c r="B515" s="37"/>
      <c r="G515" s="37"/>
      <c r="I515" s="37"/>
      <c r="J515" s="37"/>
      <c r="K515" s="37"/>
      <c r="L515" s="37"/>
    </row>
    <row r="516" ht="15.75" customHeight="1">
      <c r="B516" s="37"/>
      <c r="G516" s="37"/>
      <c r="I516" s="37"/>
      <c r="J516" s="37"/>
      <c r="K516" s="37"/>
      <c r="L516" s="37"/>
    </row>
    <row r="517" ht="15.75" customHeight="1">
      <c r="B517" s="37"/>
      <c r="G517" s="37"/>
      <c r="I517" s="37"/>
      <c r="J517" s="37"/>
      <c r="K517" s="37"/>
      <c r="L517" s="37"/>
    </row>
    <row r="518" ht="15.75" customHeight="1">
      <c r="B518" s="37"/>
      <c r="G518" s="37"/>
      <c r="I518" s="37"/>
      <c r="J518" s="37"/>
      <c r="K518" s="37"/>
      <c r="L518" s="37"/>
    </row>
    <row r="519" ht="15.75" customHeight="1">
      <c r="B519" s="37"/>
      <c r="G519" s="37"/>
      <c r="I519" s="37"/>
      <c r="J519" s="37"/>
      <c r="K519" s="37"/>
      <c r="L519" s="37"/>
    </row>
    <row r="520" ht="15.75" customHeight="1">
      <c r="B520" s="37"/>
      <c r="G520" s="37"/>
      <c r="I520" s="37"/>
      <c r="J520" s="37"/>
      <c r="K520" s="37"/>
      <c r="L520" s="37"/>
    </row>
    <row r="521" ht="15.75" customHeight="1">
      <c r="B521" s="37"/>
      <c r="G521" s="37"/>
      <c r="I521" s="37"/>
      <c r="J521" s="37"/>
      <c r="K521" s="37"/>
      <c r="L521" s="37"/>
    </row>
    <row r="522" ht="15.75" customHeight="1">
      <c r="B522" s="37"/>
      <c r="G522" s="37"/>
      <c r="I522" s="37"/>
      <c r="J522" s="37"/>
      <c r="K522" s="37"/>
      <c r="L522" s="37"/>
    </row>
    <row r="523" ht="15.75" customHeight="1">
      <c r="B523" s="37"/>
      <c r="G523" s="37"/>
      <c r="I523" s="37"/>
      <c r="J523" s="37"/>
      <c r="K523" s="37"/>
      <c r="L523" s="37"/>
    </row>
    <row r="524" ht="15.75" customHeight="1">
      <c r="B524" s="37"/>
      <c r="G524" s="37"/>
      <c r="I524" s="37"/>
      <c r="J524" s="37"/>
      <c r="K524" s="37"/>
      <c r="L524" s="37"/>
    </row>
    <row r="525" ht="15.75" customHeight="1">
      <c r="B525" s="37"/>
      <c r="G525" s="37"/>
      <c r="I525" s="37"/>
      <c r="J525" s="37"/>
      <c r="K525" s="37"/>
      <c r="L525" s="37"/>
    </row>
    <row r="526" ht="15.75" customHeight="1">
      <c r="B526" s="37"/>
      <c r="G526" s="37"/>
      <c r="I526" s="37"/>
      <c r="J526" s="37"/>
      <c r="K526" s="37"/>
      <c r="L526" s="37"/>
    </row>
    <row r="527" ht="15.75" customHeight="1">
      <c r="B527" s="37"/>
      <c r="G527" s="37"/>
      <c r="I527" s="37"/>
      <c r="J527" s="37"/>
      <c r="K527" s="37"/>
      <c r="L527" s="37"/>
    </row>
    <row r="528" ht="15.75" customHeight="1">
      <c r="B528" s="37"/>
      <c r="G528" s="37"/>
      <c r="I528" s="37"/>
      <c r="J528" s="37"/>
      <c r="K528" s="37"/>
      <c r="L528" s="37"/>
    </row>
    <row r="529" ht="15.75" customHeight="1">
      <c r="B529" s="37"/>
      <c r="G529" s="37"/>
      <c r="I529" s="37"/>
      <c r="J529" s="37"/>
      <c r="K529" s="37"/>
      <c r="L529" s="37"/>
    </row>
    <row r="530" ht="15.75" customHeight="1">
      <c r="B530" s="37"/>
      <c r="G530" s="37"/>
      <c r="I530" s="37"/>
      <c r="J530" s="37"/>
      <c r="K530" s="37"/>
      <c r="L530" s="37"/>
    </row>
    <row r="531" ht="15.75" customHeight="1">
      <c r="B531" s="37"/>
      <c r="G531" s="37"/>
      <c r="I531" s="37"/>
      <c r="J531" s="37"/>
      <c r="K531" s="37"/>
      <c r="L531" s="37"/>
    </row>
    <row r="532" ht="15.75" customHeight="1">
      <c r="B532" s="37"/>
      <c r="G532" s="37"/>
      <c r="I532" s="37"/>
      <c r="J532" s="37"/>
      <c r="K532" s="37"/>
      <c r="L532" s="37"/>
    </row>
    <row r="533" ht="15.75" customHeight="1">
      <c r="B533" s="37"/>
      <c r="G533" s="37"/>
      <c r="I533" s="37"/>
      <c r="J533" s="37"/>
      <c r="K533" s="37"/>
      <c r="L533" s="37"/>
    </row>
    <row r="534" ht="15.75" customHeight="1">
      <c r="B534" s="37"/>
      <c r="G534" s="37"/>
      <c r="I534" s="37"/>
      <c r="J534" s="37"/>
      <c r="K534" s="37"/>
      <c r="L534" s="37"/>
    </row>
    <row r="535" ht="15.75" customHeight="1">
      <c r="B535" s="37"/>
      <c r="G535" s="37"/>
      <c r="I535" s="37"/>
      <c r="J535" s="37"/>
      <c r="K535" s="37"/>
      <c r="L535" s="37"/>
    </row>
    <row r="536" ht="15.75" customHeight="1">
      <c r="B536" s="37"/>
      <c r="G536" s="37"/>
      <c r="I536" s="37"/>
      <c r="J536" s="37"/>
      <c r="K536" s="37"/>
      <c r="L536" s="37"/>
    </row>
    <row r="537" ht="15.75" customHeight="1">
      <c r="B537" s="37"/>
      <c r="G537" s="37"/>
      <c r="I537" s="37"/>
      <c r="J537" s="37"/>
      <c r="K537" s="37"/>
      <c r="L537" s="37"/>
    </row>
    <row r="538" ht="15.75" customHeight="1">
      <c r="B538" s="37"/>
      <c r="G538" s="37"/>
      <c r="I538" s="37"/>
      <c r="J538" s="37"/>
      <c r="K538" s="37"/>
      <c r="L538" s="37"/>
    </row>
    <row r="539" ht="15.75" customHeight="1">
      <c r="B539" s="37"/>
      <c r="G539" s="37"/>
      <c r="I539" s="37"/>
      <c r="J539" s="37"/>
      <c r="K539" s="37"/>
      <c r="L539" s="37"/>
    </row>
    <row r="540" ht="15.75" customHeight="1">
      <c r="B540" s="37"/>
      <c r="G540" s="37"/>
      <c r="I540" s="37"/>
      <c r="J540" s="37"/>
      <c r="K540" s="37"/>
      <c r="L540" s="37"/>
    </row>
    <row r="541" ht="15.75" customHeight="1">
      <c r="B541" s="37"/>
      <c r="G541" s="37"/>
      <c r="I541" s="37"/>
      <c r="J541" s="37"/>
      <c r="K541" s="37"/>
      <c r="L541" s="37"/>
    </row>
    <row r="542" ht="15.75" customHeight="1">
      <c r="B542" s="37"/>
      <c r="G542" s="37"/>
      <c r="I542" s="37"/>
      <c r="J542" s="37"/>
      <c r="K542" s="37"/>
      <c r="L542" s="37"/>
    </row>
    <row r="543" ht="15.75" customHeight="1">
      <c r="B543" s="37"/>
      <c r="G543" s="37"/>
      <c r="I543" s="37"/>
      <c r="J543" s="37"/>
      <c r="K543" s="37"/>
      <c r="L543" s="37"/>
    </row>
    <row r="544" ht="15.75" customHeight="1">
      <c r="B544" s="37"/>
      <c r="G544" s="37"/>
      <c r="I544" s="37"/>
      <c r="J544" s="37"/>
      <c r="K544" s="37"/>
      <c r="L544" s="37"/>
    </row>
    <row r="545" ht="15.75" customHeight="1">
      <c r="B545" s="37"/>
      <c r="G545" s="37"/>
      <c r="I545" s="37"/>
      <c r="J545" s="37"/>
      <c r="K545" s="37"/>
      <c r="L545" s="37"/>
    </row>
    <row r="546" ht="15.75" customHeight="1">
      <c r="B546" s="37"/>
      <c r="G546" s="37"/>
      <c r="I546" s="37"/>
      <c r="J546" s="37"/>
      <c r="K546" s="37"/>
      <c r="L546" s="37"/>
    </row>
    <row r="547" ht="15.75" customHeight="1">
      <c r="B547" s="37"/>
      <c r="G547" s="37"/>
      <c r="I547" s="37"/>
      <c r="J547" s="37"/>
      <c r="K547" s="37"/>
      <c r="L547" s="37"/>
    </row>
    <row r="548" ht="15.75" customHeight="1">
      <c r="B548" s="37"/>
      <c r="G548" s="37"/>
      <c r="I548" s="37"/>
      <c r="J548" s="37"/>
      <c r="K548" s="37"/>
      <c r="L548" s="37"/>
    </row>
    <row r="549" ht="15.75" customHeight="1">
      <c r="B549" s="37"/>
      <c r="G549" s="37"/>
      <c r="I549" s="37"/>
      <c r="J549" s="37"/>
      <c r="K549" s="37"/>
      <c r="L549" s="37"/>
    </row>
    <row r="550" ht="15.75" customHeight="1">
      <c r="B550" s="37"/>
      <c r="G550" s="37"/>
      <c r="I550" s="37"/>
      <c r="J550" s="37"/>
      <c r="K550" s="37"/>
      <c r="L550" s="37"/>
    </row>
    <row r="551" ht="15.75" customHeight="1">
      <c r="B551" s="37"/>
      <c r="G551" s="37"/>
      <c r="I551" s="37"/>
      <c r="J551" s="37"/>
      <c r="K551" s="37"/>
      <c r="L551" s="37"/>
    </row>
    <row r="552" ht="15.75" customHeight="1">
      <c r="B552" s="37"/>
      <c r="G552" s="37"/>
      <c r="I552" s="37"/>
      <c r="J552" s="37"/>
      <c r="K552" s="37"/>
      <c r="L552" s="37"/>
    </row>
    <row r="553" ht="15.75" customHeight="1">
      <c r="B553" s="37"/>
      <c r="G553" s="37"/>
      <c r="I553" s="37"/>
      <c r="J553" s="37"/>
      <c r="K553" s="37"/>
      <c r="L553" s="37"/>
    </row>
    <row r="554" ht="15.75" customHeight="1">
      <c r="B554" s="37"/>
      <c r="G554" s="37"/>
      <c r="I554" s="37"/>
      <c r="J554" s="37"/>
      <c r="K554" s="37"/>
      <c r="L554" s="37"/>
    </row>
    <row r="555" ht="15.75" customHeight="1">
      <c r="B555" s="37"/>
      <c r="G555" s="37"/>
      <c r="I555" s="37"/>
      <c r="J555" s="37"/>
      <c r="K555" s="37"/>
      <c r="L555" s="37"/>
    </row>
    <row r="556" ht="15.75" customHeight="1">
      <c r="B556" s="37"/>
      <c r="G556" s="37"/>
      <c r="I556" s="37"/>
      <c r="J556" s="37"/>
      <c r="K556" s="37"/>
      <c r="L556" s="37"/>
    </row>
    <row r="557" ht="15.75" customHeight="1">
      <c r="B557" s="37"/>
      <c r="G557" s="37"/>
      <c r="I557" s="37"/>
      <c r="J557" s="37"/>
      <c r="K557" s="37"/>
      <c r="L557" s="37"/>
    </row>
    <row r="558" ht="15.75" customHeight="1">
      <c r="B558" s="37"/>
      <c r="G558" s="37"/>
      <c r="I558" s="37"/>
      <c r="J558" s="37"/>
      <c r="K558" s="37"/>
      <c r="L558" s="37"/>
    </row>
    <row r="559" ht="15.75" customHeight="1">
      <c r="B559" s="37"/>
      <c r="G559" s="37"/>
      <c r="I559" s="37"/>
      <c r="J559" s="37"/>
      <c r="K559" s="37"/>
      <c r="L559" s="37"/>
    </row>
    <row r="560" ht="15.75" customHeight="1">
      <c r="B560" s="37"/>
      <c r="G560" s="37"/>
      <c r="I560" s="37"/>
      <c r="J560" s="37"/>
      <c r="K560" s="37"/>
      <c r="L560" s="37"/>
    </row>
    <row r="561" ht="15.75" customHeight="1">
      <c r="B561" s="37"/>
      <c r="G561" s="37"/>
      <c r="I561" s="37"/>
      <c r="J561" s="37"/>
      <c r="K561" s="37"/>
      <c r="L561" s="37"/>
    </row>
    <row r="562" ht="15.75" customHeight="1">
      <c r="B562" s="37"/>
      <c r="G562" s="37"/>
      <c r="I562" s="37"/>
      <c r="J562" s="37"/>
      <c r="K562" s="37"/>
      <c r="L562" s="37"/>
    </row>
    <row r="563" ht="15.75" customHeight="1">
      <c r="B563" s="37"/>
      <c r="G563" s="37"/>
      <c r="I563" s="37"/>
      <c r="J563" s="37"/>
      <c r="K563" s="37"/>
      <c r="L563" s="37"/>
    </row>
    <row r="564" ht="15.75" customHeight="1">
      <c r="B564" s="37"/>
      <c r="G564" s="37"/>
      <c r="I564" s="37"/>
      <c r="J564" s="37"/>
      <c r="K564" s="37"/>
      <c r="L564" s="37"/>
    </row>
    <row r="565" ht="15.75" customHeight="1">
      <c r="B565" s="37"/>
      <c r="G565" s="37"/>
      <c r="I565" s="37"/>
      <c r="J565" s="37"/>
      <c r="K565" s="37"/>
      <c r="L565" s="37"/>
    </row>
    <row r="566" ht="15.75" customHeight="1">
      <c r="B566" s="37"/>
      <c r="G566" s="37"/>
      <c r="I566" s="37"/>
      <c r="J566" s="37"/>
      <c r="K566" s="37"/>
      <c r="L566" s="37"/>
    </row>
    <row r="567" ht="15.75" customHeight="1">
      <c r="B567" s="37"/>
      <c r="G567" s="37"/>
      <c r="I567" s="37"/>
      <c r="J567" s="37"/>
      <c r="K567" s="37"/>
      <c r="L567" s="37"/>
    </row>
    <row r="568" ht="15.75" customHeight="1">
      <c r="B568" s="37"/>
      <c r="G568" s="37"/>
      <c r="I568" s="37"/>
      <c r="J568" s="37"/>
      <c r="K568" s="37"/>
      <c r="L568" s="37"/>
    </row>
    <row r="569" ht="15.75" customHeight="1">
      <c r="B569" s="37"/>
      <c r="G569" s="37"/>
      <c r="I569" s="37"/>
      <c r="J569" s="37"/>
      <c r="K569" s="37"/>
      <c r="L569" s="37"/>
    </row>
    <row r="570" ht="15.75" customHeight="1">
      <c r="B570" s="37"/>
      <c r="G570" s="37"/>
      <c r="I570" s="37"/>
      <c r="J570" s="37"/>
      <c r="K570" s="37"/>
      <c r="L570" s="37"/>
    </row>
    <row r="571" ht="15.75" customHeight="1">
      <c r="B571" s="37"/>
      <c r="G571" s="37"/>
      <c r="I571" s="37"/>
      <c r="J571" s="37"/>
      <c r="K571" s="37"/>
      <c r="L571" s="37"/>
    </row>
    <row r="572" ht="15.75" customHeight="1">
      <c r="B572" s="37"/>
      <c r="G572" s="37"/>
      <c r="I572" s="37"/>
      <c r="J572" s="37"/>
      <c r="K572" s="37"/>
      <c r="L572" s="37"/>
    </row>
    <row r="573" ht="15.75" customHeight="1">
      <c r="B573" s="37"/>
      <c r="G573" s="37"/>
      <c r="I573" s="37"/>
      <c r="J573" s="37"/>
      <c r="K573" s="37"/>
      <c r="L573" s="37"/>
    </row>
    <row r="574" ht="15.75" customHeight="1">
      <c r="B574" s="37"/>
      <c r="G574" s="37"/>
      <c r="I574" s="37"/>
      <c r="J574" s="37"/>
      <c r="K574" s="37"/>
      <c r="L574" s="37"/>
    </row>
    <row r="575" ht="15.75" customHeight="1">
      <c r="B575" s="37"/>
      <c r="G575" s="37"/>
      <c r="I575" s="37"/>
      <c r="J575" s="37"/>
      <c r="K575" s="37"/>
      <c r="L575" s="37"/>
    </row>
    <row r="576" ht="15.75" customHeight="1">
      <c r="B576" s="37"/>
      <c r="G576" s="37"/>
      <c r="I576" s="37"/>
      <c r="J576" s="37"/>
      <c r="K576" s="37"/>
      <c r="L576" s="37"/>
    </row>
    <row r="577" ht="15.75" customHeight="1">
      <c r="B577" s="37"/>
      <c r="G577" s="37"/>
      <c r="I577" s="37"/>
      <c r="J577" s="37"/>
      <c r="K577" s="37"/>
      <c r="L577" s="37"/>
    </row>
    <row r="578" ht="15.75" customHeight="1">
      <c r="B578" s="37"/>
      <c r="G578" s="37"/>
      <c r="I578" s="37"/>
      <c r="J578" s="37"/>
      <c r="K578" s="37"/>
      <c r="L578" s="37"/>
    </row>
    <row r="579" ht="15.75" customHeight="1">
      <c r="B579" s="37"/>
      <c r="G579" s="37"/>
      <c r="I579" s="37"/>
      <c r="J579" s="37"/>
      <c r="K579" s="37"/>
      <c r="L579" s="37"/>
    </row>
    <row r="580" ht="15.75" customHeight="1">
      <c r="B580" s="37"/>
      <c r="G580" s="37"/>
      <c r="I580" s="37"/>
      <c r="J580" s="37"/>
      <c r="K580" s="37"/>
      <c r="L580" s="37"/>
    </row>
    <row r="581" ht="15.75" customHeight="1">
      <c r="B581" s="37"/>
      <c r="G581" s="37"/>
      <c r="I581" s="37"/>
      <c r="J581" s="37"/>
      <c r="K581" s="37"/>
      <c r="L581" s="37"/>
    </row>
    <row r="582" ht="15.75" customHeight="1">
      <c r="B582" s="37"/>
      <c r="G582" s="37"/>
      <c r="I582" s="37"/>
      <c r="J582" s="37"/>
      <c r="K582" s="37"/>
      <c r="L582" s="37"/>
    </row>
    <row r="583" ht="15.75" customHeight="1">
      <c r="B583" s="37"/>
      <c r="G583" s="37"/>
      <c r="I583" s="37"/>
      <c r="J583" s="37"/>
      <c r="K583" s="37"/>
      <c r="L583" s="37"/>
    </row>
    <row r="584" ht="15.75" customHeight="1">
      <c r="B584" s="37"/>
      <c r="G584" s="37"/>
      <c r="I584" s="37"/>
      <c r="J584" s="37"/>
      <c r="K584" s="37"/>
      <c r="L584" s="37"/>
    </row>
    <row r="585" ht="15.75" customHeight="1">
      <c r="B585" s="37"/>
      <c r="G585" s="37"/>
      <c r="I585" s="37"/>
      <c r="J585" s="37"/>
      <c r="K585" s="37"/>
      <c r="L585" s="37"/>
    </row>
    <row r="586" ht="15.75" customHeight="1">
      <c r="B586" s="37"/>
      <c r="G586" s="37"/>
      <c r="I586" s="37"/>
      <c r="J586" s="37"/>
      <c r="K586" s="37"/>
      <c r="L586" s="37"/>
    </row>
    <row r="587" ht="15.75" customHeight="1">
      <c r="B587" s="37"/>
      <c r="G587" s="37"/>
      <c r="I587" s="37"/>
      <c r="J587" s="37"/>
      <c r="K587" s="37"/>
      <c r="L587" s="37"/>
    </row>
    <row r="588" ht="15.75" customHeight="1">
      <c r="B588" s="37"/>
      <c r="G588" s="37"/>
      <c r="I588" s="37"/>
      <c r="J588" s="37"/>
      <c r="K588" s="37"/>
      <c r="L588" s="37"/>
    </row>
    <row r="589" ht="15.75" customHeight="1">
      <c r="B589" s="37"/>
      <c r="G589" s="37"/>
      <c r="I589" s="37"/>
      <c r="J589" s="37"/>
      <c r="K589" s="37"/>
      <c r="L589" s="37"/>
    </row>
    <row r="590" ht="15.75" customHeight="1">
      <c r="B590" s="37"/>
      <c r="G590" s="37"/>
      <c r="I590" s="37"/>
      <c r="J590" s="37"/>
      <c r="K590" s="37"/>
      <c r="L590" s="37"/>
    </row>
    <row r="591" ht="15.75" customHeight="1">
      <c r="B591" s="37"/>
      <c r="G591" s="37"/>
      <c r="I591" s="37"/>
      <c r="J591" s="37"/>
      <c r="K591" s="37"/>
      <c r="L591" s="37"/>
    </row>
    <row r="592" ht="15.75" customHeight="1">
      <c r="B592" s="37"/>
      <c r="G592" s="37"/>
      <c r="I592" s="37"/>
      <c r="J592" s="37"/>
      <c r="K592" s="37"/>
      <c r="L592" s="37"/>
    </row>
    <row r="593" ht="15.75" customHeight="1">
      <c r="B593" s="37"/>
      <c r="G593" s="37"/>
      <c r="I593" s="37"/>
      <c r="J593" s="37"/>
      <c r="K593" s="37"/>
      <c r="L593" s="37"/>
    </row>
    <row r="594" ht="15.75" customHeight="1">
      <c r="B594" s="37"/>
      <c r="G594" s="37"/>
      <c r="I594" s="37"/>
      <c r="J594" s="37"/>
      <c r="K594" s="37"/>
      <c r="L594" s="37"/>
    </row>
    <row r="595" ht="15.75" customHeight="1">
      <c r="B595" s="37"/>
      <c r="G595" s="37"/>
      <c r="I595" s="37"/>
      <c r="J595" s="37"/>
      <c r="K595" s="37"/>
      <c r="L595" s="37"/>
    </row>
    <row r="596" ht="15.75" customHeight="1">
      <c r="B596" s="37"/>
      <c r="G596" s="37"/>
      <c r="I596" s="37"/>
      <c r="J596" s="37"/>
      <c r="K596" s="37"/>
      <c r="L596" s="37"/>
    </row>
    <row r="597" ht="15.75" customHeight="1">
      <c r="B597" s="37"/>
      <c r="G597" s="37"/>
      <c r="I597" s="37"/>
      <c r="J597" s="37"/>
      <c r="K597" s="37"/>
      <c r="L597" s="37"/>
    </row>
    <row r="598" ht="15.75" customHeight="1">
      <c r="B598" s="37"/>
      <c r="G598" s="37"/>
      <c r="I598" s="37"/>
      <c r="J598" s="37"/>
      <c r="K598" s="37"/>
      <c r="L598" s="37"/>
    </row>
    <row r="599" ht="15.75" customHeight="1">
      <c r="B599" s="37"/>
      <c r="G599" s="37"/>
      <c r="I599" s="37"/>
      <c r="J599" s="37"/>
      <c r="K599" s="37"/>
      <c r="L599" s="37"/>
    </row>
    <row r="600" ht="15.75" customHeight="1">
      <c r="B600" s="37"/>
      <c r="G600" s="37"/>
      <c r="I600" s="37"/>
      <c r="J600" s="37"/>
      <c r="K600" s="37"/>
      <c r="L600" s="37"/>
    </row>
    <row r="601" ht="15.75" customHeight="1">
      <c r="B601" s="37"/>
      <c r="G601" s="37"/>
      <c r="I601" s="37"/>
      <c r="J601" s="37"/>
      <c r="K601" s="37"/>
      <c r="L601" s="37"/>
    </row>
    <row r="602" ht="15.75" customHeight="1">
      <c r="B602" s="37"/>
      <c r="G602" s="37"/>
      <c r="I602" s="37"/>
      <c r="J602" s="37"/>
      <c r="K602" s="37"/>
      <c r="L602" s="37"/>
    </row>
    <row r="603" ht="15.75" customHeight="1">
      <c r="B603" s="37"/>
      <c r="G603" s="37"/>
      <c r="I603" s="37"/>
      <c r="J603" s="37"/>
      <c r="K603" s="37"/>
      <c r="L603" s="37"/>
    </row>
    <row r="604" ht="15.75" customHeight="1">
      <c r="B604" s="37"/>
      <c r="G604" s="37"/>
      <c r="I604" s="37"/>
      <c r="J604" s="37"/>
      <c r="K604" s="37"/>
      <c r="L604" s="37"/>
    </row>
    <row r="605" ht="15.75" customHeight="1">
      <c r="B605" s="37"/>
      <c r="G605" s="37"/>
      <c r="I605" s="37"/>
      <c r="J605" s="37"/>
      <c r="K605" s="37"/>
      <c r="L605" s="37"/>
    </row>
    <row r="606" ht="15.75" customHeight="1">
      <c r="B606" s="37"/>
      <c r="G606" s="37"/>
      <c r="I606" s="37"/>
      <c r="J606" s="37"/>
      <c r="K606" s="37"/>
      <c r="L606" s="37"/>
    </row>
    <row r="607" ht="15.75" customHeight="1">
      <c r="B607" s="37"/>
      <c r="G607" s="37"/>
      <c r="I607" s="37"/>
      <c r="J607" s="37"/>
      <c r="K607" s="37"/>
      <c r="L607" s="37"/>
    </row>
    <row r="608" ht="15.75" customHeight="1">
      <c r="B608" s="37"/>
      <c r="G608" s="37"/>
      <c r="I608" s="37"/>
      <c r="J608" s="37"/>
      <c r="K608" s="37"/>
      <c r="L608" s="37"/>
    </row>
    <row r="609" ht="15.75" customHeight="1">
      <c r="B609" s="37"/>
      <c r="G609" s="37"/>
      <c r="I609" s="37"/>
      <c r="J609" s="37"/>
      <c r="K609" s="37"/>
      <c r="L609" s="37"/>
    </row>
    <row r="610" ht="15.75" customHeight="1">
      <c r="B610" s="37"/>
      <c r="G610" s="37"/>
      <c r="I610" s="37"/>
      <c r="J610" s="37"/>
      <c r="K610" s="37"/>
      <c r="L610" s="37"/>
    </row>
    <row r="611" ht="15.75" customHeight="1">
      <c r="B611" s="37"/>
      <c r="G611" s="37"/>
      <c r="I611" s="37"/>
      <c r="J611" s="37"/>
      <c r="K611" s="37"/>
      <c r="L611" s="37"/>
    </row>
    <row r="612" ht="15.75" customHeight="1">
      <c r="B612" s="37"/>
      <c r="G612" s="37"/>
      <c r="I612" s="37"/>
      <c r="J612" s="37"/>
      <c r="K612" s="37"/>
      <c r="L612" s="37"/>
    </row>
    <row r="613" ht="15.75" customHeight="1">
      <c r="B613" s="37"/>
      <c r="G613" s="37"/>
      <c r="I613" s="37"/>
      <c r="J613" s="37"/>
      <c r="K613" s="37"/>
      <c r="L613" s="37"/>
    </row>
    <row r="614" ht="15.75" customHeight="1">
      <c r="B614" s="37"/>
      <c r="G614" s="37"/>
      <c r="I614" s="37"/>
      <c r="J614" s="37"/>
      <c r="K614" s="37"/>
      <c r="L614" s="37"/>
    </row>
    <row r="615" ht="15.75" customHeight="1">
      <c r="B615" s="37"/>
      <c r="G615" s="37"/>
      <c r="I615" s="37"/>
      <c r="J615" s="37"/>
      <c r="K615" s="37"/>
      <c r="L615" s="37"/>
    </row>
    <row r="616" ht="15.75" customHeight="1">
      <c r="B616" s="37"/>
      <c r="G616" s="37"/>
      <c r="I616" s="37"/>
      <c r="J616" s="37"/>
      <c r="K616" s="37"/>
      <c r="L616" s="37"/>
    </row>
    <row r="617" ht="15.75" customHeight="1">
      <c r="B617" s="37"/>
      <c r="G617" s="37"/>
      <c r="I617" s="37"/>
      <c r="J617" s="37"/>
      <c r="K617" s="37"/>
      <c r="L617" s="37"/>
    </row>
    <row r="618" ht="15.75" customHeight="1">
      <c r="B618" s="37"/>
      <c r="G618" s="37"/>
      <c r="I618" s="37"/>
      <c r="J618" s="37"/>
      <c r="K618" s="37"/>
      <c r="L618" s="37"/>
    </row>
    <row r="619" ht="15.75" customHeight="1">
      <c r="B619" s="37"/>
      <c r="G619" s="37"/>
      <c r="I619" s="37"/>
      <c r="J619" s="37"/>
      <c r="K619" s="37"/>
      <c r="L619" s="37"/>
    </row>
    <row r="620" ht="15.75" customHeight="1">
      <c r="B620" s="37"/>
      <c r="G620" s="37"/>
      <c r="I620" s="37"/>
      <c r="J620" s="37"/>
      <c r="K620" s="37"/>
      <c r="L620" s="37"/>
    </row>
    <row r="621" ht="15.75" customHeight="1">
      <c r="B621" s="37"/>
      <c r="G621" s="37"/>
      <c r="I621" s="37"/>
      <c r="J621" s="37"/>
      <c r="K621" s="37"/>
      <c r="L621" s="37"/>
    </row>
    <row r="622" ht="15.75" customHeight="1">
      <c r="B622" s="37"/>
      <c r="G622" s="37"/>
      <c r="I622" s="37"/>
      <c r="J622" s="37"/>
      <c r="K622" s="37"/>
      <c r="L622" s="37"/>
    </row>
    <row r="623" ht="15.75" customHeight="1">
      <c r="B623" s="37"/>
      <c r="G623" s="37"/>
      <c r="I623" s="37"/>
      <c r="J623" s="37"/>
      <c r="K623" s="37"/>
      <c r="L623" s="37"/>
    </row>
    <row r="624" ht="15.75" customHeight="1">
      <c r="B624" s="37"/>
      <c r="G624" s="37"/>
      <c r="I624" s="37"/>
      <c r="J624" s="37"/>
      <c r="K624" s="37"/>
      <c r="L624" s="37"/>
    </row>
    <row r="625" ht="15.75" customHeight="1">
      <c r="B625" s="37"/>
      <c r="G625" s="37"/>
      <c r="I625" s="37"/>
      <c r="J625" s="37"/>
      <c r="K625" s="37"/>
      <c r="L625" s="37"/>
    </row>
    <row r="626" ht="15.75" customHeight="1">
      <c r="B626" s="37"/>
      <c r="G626" s="37"/>
      <c r="I626" s="37"/>
      <c r="J626" s="37"/>
      <c r="K626" s="37"/>
      <c r="L626" s="37"/>
    </row>
    <row r="627" ht="15.75" customHeight="1">
      <c r="B627" s="37"/>
      <c r="G627" s="37"/>
      <c r="I627" s="37"/>
      <c r="J627" s="37"/>
      <c r="K627" s="37"/>
      <c r="L627" s="37"/>
    </row>
    <row r="628" ht="15.75" customHeight="1">
      <c r="B628" s="37"/>
      <c r="G628" s="37"/>
      <c r="I628" s="37"/>
      <c r="J628" s="37"/>
      <c r="K628" s="37"/>
      <c r="L628" s="37"/>
    </row>
    <row r="629" ht="15.75" customHeight="1">
      <c r="B629" s="37"/>
      <c r="G629" s="37"/>
      <c r="I629" s="37"/>
      <c r="J629" s="37"/>
      <c r="K629" s="37"/>
      <c r="L629" s="37"/>
    </row>
    <row r="630" ht="15.75" customHeight="1">
      <c r="B630" s="37"/>
      <c r="G630" s="37"/>
      <c r="I630" s="37"/>
      <c r="J630" s="37"/>
      <c r="K630" s="37"/>
      <c r="L630" s="37"/>
    </row>
    <row r="631" ht="15.75" customHeight="1">
      <c r="B631" s="37"/>
      <c r="G631" s="37"/>
      <c r="I631" s="37"/>
      <c r="J631" s="37"/>
      <c r="K631" s="37"/>
      <c r="L631" s="37"/>
    </row>
    <row r="632" ht="15.75" customHeight="1">
      <c r="B632" s="37"/>
      <c r="G632" s="37"/>
      <c r="I632" s="37"/>
      <c r="J632" s="37"/>
      <c r="K632" s="37"/>
      <c r="L632" s="37"/>
    </row>
    <row r="633" ht="15.75" customHeight="1">
      <c r="B633" s="37"/>
      <c r="G633" s="37"/>
      <c r="I633" s="37"/>
      <c r="J633" s="37"/>
      <c r="K633" s="37"/>
      <c r="L633" s="37"/>
    </row>
    <row r="634" ht="15.75" customHeight="1">
      <c r="B634" s="37"/>
      <c r="G634" s="37"/>
      <c r="I634" s="37"/>
      <c r="J634" s="37"/>
      <c r="K634" s="37"/>
      <c r="L634" s="37"/>
    </row>
    <row r="635" ht="15.75" customHeight="1">
      <c r="B635" s="37"/>
      <c r="G635" s="37"/>
      <c r="I635" s="37"/>
      <c r="J635" s="37"/>
      <c r="K635" s="37"/>
      <c r="L635" s="37"/>
    </row>
    <row r="636" ht="15.75" customHeight="1">
      <c r="B636" s="37"/>
      <c r="G636" s="37"/>
      <c r="I636" s="37"/>
      <c r="J636" s="37"/>
      <c r="K636" s="37"/>
      <c r="L636" s="37"/>
    </row>
    <row r="637" ht="15.75" customHeight="1">
      <c r="B637" s="37"/>
      <c r="G637" s="37"/>
      <c r="I637" s="37"/>
      <c r="J637" s="37"/>
      <c r="K637" s="37"/>
      <c r="L637" s="37"/>
    </row>
    <row r="638" ht="15.75" customHeight="1">
      <c r="B638" s="37"/>
      <c r="G638" s="37"/>
      <c r="I638" s="37"/>
      <c r="J638" s="37"/>
      <c r="K638" s="37"/>
      <c r="L638" s="37"/>
    </row>
    <row r="639" ht="15.75" customHeight="1">
      <c r="B639" s="37"/>
      <c r="G639" s="37"/>
      <c r="I639" s="37"/>
      <c r="J639" s="37"/>
      <c r="K639" s="37"/>
      <c r="L639" s="37"/>
    </row>
    <row r="640" ht="15.75" customHeight="1">
      <c r="B640" s="37"/>
      <c r="G640" s="37"/>
      <c r="I640" s="37"/>
      <c r="J640" s="37"/>
      <c r="K640" s="37"/>
      <c r="L640" s="37"/>
    </row>
    <row r="641" ht="15.75" customHeight="1">
      <c r="B641" s="37"/>
      <c r="G641" s="37"/>
      <c r="I641" s="37"/>
      <c r="J641" s="37"/>
      <c r="K641" s="37"/>
      <c r="L641" s="37"/>
    </row>
    <row r="642" ht="15.75" customHeight="1">
      <c r="B642" s="37"/>
      <c r="G642" s="37"/>
      <c r="I642" s="37"/>
      <c r="J642" s="37"/>
      <c r="K642" s="37"/>
      <c r="L642" s="37"/>
    </row>
    <row r="643" ht="15.75" customHeight="1">
      <c r="B643" s="37"/>
      <c r="G643" s="37"/>
      <c r="I643" s="37"/>
      <c r="J643" s="37"/>
      <c r="K643" s="37"/>
      <c r="L643" s="37"/>
    </row>
    <row r="644" ht="15.75" customHeight="1">
      <c r="B644" s="37"/>
      <c r="G644" s="37"/>
      <c r="I644" s="37"/>
      <c r="J644" s="37"/>
      <c r="K644" s="37"/>
      <c r="L644" s="37"/>
    </row>
    <row r="645" ht="15.75" customHeight="1">
      <c r="B645" s="37"/>
      <c r="G645" s="37"/>
      <c r="I645" s="37"/>
      <c r="J645" s="37"/>
      <c r="K645" s="37"/>
      <c r="L645" s="37"/>
    </row>
    <row r="646" ht="15.75" customHeight="1">
      <c r="B646" s="37"/>
      <c r="G646" s="37"/>
      <c r="I646" s="37"/>
      <c r="J646" s="37"/>
      <c r="K646" s="37"/>
      <c r="L646" s="37"/>
    </row>
    <row r="647" ht="15.75" customHeight="1">
      <c r="B647" s="37"/>
      <c r="G647" s="37"/>
      <c r="I647" s="37"/>
      <c r="J647" s="37"/>
      <c r="K647" s="37"/>
      <c r="L647" s="37"/>
    </row>
    <row r="648" ht="15.75" customHeight="1">
      <c r="B648" s="37"/>
      <c r="G648" s="37"/>
      <c r="I648" s="37"/>
      <c r="J648" s="37"/>
      <c r="K648" s="37"/>
      <c r="L648" s="37"/>
    </row>
    <row r="649" ht="15.75" customHeight="1">
      <c r="B649" s="37"/>
      <c r="G649" s="37"/>
      <c r="I649" s="37"/>
      <c r="J649" s="37"/>
      <c r="K649" s="37"/>
      <c r="L649" s="37"/>
    </row>
    <row r="650" ht="15.75" customHeight="1">
      <c r="B650" s="37"/>
      <c r="G650" s="37"/>
      <c r="I650" s="37"/>
      <c r="J650" s="37"/>
      <c r="K650" s="37"/>
      <c r="L650" s="37"/>
    </row>
    <row r="651" ht="15.75" customHeight="1">
      <c r="B651" s="37"/>
      <c r="G651" s="37"/>
      <c r="I651" s="37"/>
      <c r="J651" s="37"/>
      <c r="K651" s="37"/>
      <c r="L651" s="37"/>
    </row>
    <row r="652" ht="15.75" customHeight="1">
      <c r="B652" s="37"/>
      <c r="G652" s="37"/>
      <c r="I652" s="37"/>
      <c r="J652" s="37"/>
      <c r="K652" s="37"/>
      <c r="L652" s="37"/>
    </row>
    <row r="653" ht="15.75" customHeight="1">
      <c r="B653" s="37"/>
      <c r="G653" s="37"/>
      <c r="I653" s="37"/>
      <c r="J653" s="37"/>
      <c r="K653" s="37"/>
      <c r="L653" s="37"/>
    </row>
    <row r="654" ht="15.75" customHeight="1">
      <c r="B654" s="37"/>
      <c r="G654" s="37"/>
      <c r="I654" s="37"/>
      <c r="J654" s="37"/>
      <c r="K654" s="37"/>
      <c r="L654" s="37"/>
    </row>
    <row r="655" ht="15.75" customHeight="1">
      <c r="B655" s="37"/>
      <c r="G655" s="37"/>
      <c r="I655" s="37"/>
      <c r="J655" s="37"/>
      <c r="K655" s="37"/>
      <c r="L655" s="37"/>
    </row>
    <row r="656" ht="15.75" customHeight="1">
      <c r="B656" s="37"/>
      <c r="G656" s="37"/>
      <c r="I656" s="37"/>
      <c r="J656" s="37"/>
      <c r="K656" s="37"/>
      <c r="L656" s="37"/>
    </row>
    <row r="657" ht="15.75" customHeight="1">
      <c r="B657" s="37"/>
      <c r="G657" s="37"/>
      <c r="I657" s="37"/>
      <c r="J657" s="37"/>
      <c r="K657" s="37"/>
      <c r="L657" s="37"/>
    </row>
    <row r="658" ht="15.75" customHeight="1">
      <c r="B658" s="37"/>
      <c r="G658" s="37"/>
      <c r="I658" s="37"/>
      <c r="J658" s="37"/>
      <c r="K658" s="37"/>
      <c r="L658" s="37"/>
    </row>
    <row r="659" ht="15.75" customHeight="1">
      <c r="B659" s="37"/>
      <c r="G659" s="37"/>
      <c r="I659" s="37"/>
      <c r="J659" s="37"/>
      <c r="K659" s="37"/>
      <c r="L659" s="37"/>
    </row>
    <row r="660" ht="15.75" customHeight="1">
      <c r="B660" s="37"/>
      <c r="G660" s="37"/>
      <c r="I660" s="37"/>
      <c r="J660" s="37"/>
      <c r="K660" s="37"/>
      <c r="L660" s="37"/>
    </row>
    <row r="661" ht="15.75" customHeight="1">
      <c r="B661" s="37"/>
      <c r="G661" s="37"/>
      <c r="I661" s="37"/>
      <c r="J661" s="37"/>
      <c r="K661" s="37"/>
      <c r="L661" s="37"/>
    </row>
    <row r="662" ht="15.75" customHeight="1">
      <c r="B662" s="37"/>
      <c r="G662" s="37"/>
      <c r="I662" s="37"/>
      <c r="J662" s="37"/>
      <c r="K662" s="37"/>
      <c r="L662" s="37"/>
    </row>
    <row r="663" ht="15.75" customHeight="1">
      <c r="B663" s="37"/>
      <c r="G663" s="37"/>
      <c r="I663" s="37"/>
      <c r="J663" s="37"/>
      <c r="K663" s="37"/>
      <c r="L663" s="37"/>
    </row>
    <row r="664" ht="15.75" customHeight="1">
      <c r="B664" s="37"/>
      <c r="G664" s="37"/>
      <c r="I664" s="37"/>
      <c r="J664" s="37"/>
      <c r="K664" s="37"/>
      <c r="L664" s="37"/>
    </row>
    <row r="665" ht="15.75" customHeight="1">
      <c r="B665" s="37"/>
      <c r="G665" s="37"/>
      <c r="I665" s="37"/>
      <c r="J665" s="37"/>
      <c r="K665" s="37"/>
      <c r="L665" s="37"/>
    </row>
    <row r="666" ht="15.75" customHeight="1">
      <c r="B666" s="37"/>
      <c r="G666" s="37"/>
      <c r="I666" s="37"/>
      <c r="J666" s="37"/>
      <c r="K666" s="37"/>
      <c r="L666" s="37"/>
    </row>
    <row r="667" ht="15.75" customHeight="1">
      <c r="B667" s="37"/>
      <c r="G667" s="37"/>
      <c r="I667" s="37"/>
      <c r="J667" s="37"/>
      <c r="K667" s="37"/>
      <c r="L667" s="37"/>
    </row>
    <row r="668" ht="15.75" customHeight="1">
      <c r="B668" s="37"/>
      <c r="G668" s="37"/>
      <c r="I668" s="37"/>
      <c r="J668" s="37"/>
      <c r="K668" s="37"/>
      <c r="L668" s="37"/>
    </row>
    <row r="669" ht="15.75" customHeight="1">
      <c r="B669" s="37"/>
      <c r="G669" s="37"/>
      <c r="I669" s="37"/>
      <c r="J669" s="37"/>
      <c r="K669" s="37"/>
      <c r="L669" s="37"/>
    </row>
    <row r="670" ht="15.75" customHeight="1">
      <c r="B670" s="37"/>
      <c r="G670" s="37"/>
      <c r="I670" s="37"/>
      <c r="J670" s="37"/>
      <c r="K670" s="37"/>
      <c r="L670" s="37"/>
    </row>
    <row r="671" ht="15.75" customHeight="1">
      <c r="B671" s="37"/>
      <c r="G671" s="37"/>
      <c r="I671" s="37"/>
      <c r="J671" s="37"/>
      <c r="K671" s="37"/>
      <c r="L671" s="37"/>
    </row>
    <row r="672" ht="15.75" customHeight="1">
      <c r="B672" s="37"/>
      <c r="G672" s="37"/>
      <c r="I672" s="37"/>
      <c r="J672" s="37"/>
      <c r="K672" s="37"/>
      <c r="L672" s="37"/>
    </row>
    <row r="673" ht="15.75" customHeight="1">
      <c r="B673" s="37"/>
      <c r="G673" s="37"/>
      <c r="I673" s="37"/>
      <c r="J673" s="37"/>
      <c r="K673" s="37"/>
      <c r="L673" s="37"/>
    </row>
    <row r="674" ht="15.75" customHeight="1">
      <c r="B674" s="37"/>
      <c r="G674" s="37"/>
      <c r="I674" s="37"/>
      <c r="J674" s="37"/>
      <c r="K674" s="37"/>
      <c r="L674" s="37"/>
    </row>
    <row r="675" ht="15.75" customHeight="1">
      <c r="B675" s="37"/>
      <c r="G675" s="37"/>
      <c r="I675" s="37"/>
      <c r="J675" s="37"/>
      <c r="K675" s="37"/>
      <c r="L675" s="37"/>
    </row>
    <row r="676" ht="15.75" customHeight="1">
      <c r="B676" s="37"/>
      <c r="G676" s="37"/>
      <c r="I676" s="37"/>
      <c r="J676" s="37"/>
      <c r="K676" s="37"/>
      <c r="L676" s="37"/>
    </row>
    <row r="677" ht="15.75" customHeight="1">
      <c r="B677" s="37"/>
      <c r="G677" s="37"/>
      <c r="I677" s="37"/>
      <c r="J677" s="37"/>
      <c r="K677" s="37"/>
      <c r="L677" s="37"/>
    </row>
    <row r="678" ht="15.75" customHeight="1">
      <c r="B678" s="37"/>
      <c r="G678" s="37"/>
      <c r="I678" s="37"/>
      <c r="J678" s="37"/>
      <c r="K678" s="37"/>
      <c r="L678" s="37"/>
    </row>
    <row r="679" ht="15.75" customHeight="1">
      <c r="B679" s="37"/>
      <c r="G679" s="37"/>
      <c r="I679" s="37"/>
      <c r="J679" s="37"/>
      <c r="K679" s="37"/>
      <c r="L679" s="37"/>
    </row>
    <row r="680" ht="15.75" customHeight="1">
      <c r="B680" s="37"/>
      <c r="G680" s="37"/>
      <c r="I680" s="37"/>
      <c r="J680" s="37"/>
      <c r="K680" s="37"/>
      <c r="L680" s="37"/>
    </row>
    <row r="681" ht="15.75" customHeight="1">
      <c r="B681" s="37"/>
      <c r="G681" s="37"/>
      <c r="I681" s="37"/>
      <c r="J681" s="37"/>
      <c r="K681" s="37"/>
      <c r="L681" s="37"/>
    </row>
    <row r="682" ht="15.75" customHeight="1">
      <c r="B682" s="37"/>
      <c r="G682" s="37"/>
      <c r="I682" s="37"/>
      <c r="J682" s="37"/>
      <c r="K682" s="37"/>
      <c r="L682" s="37"/>
    </row>
    <row r="683" ht="15.75" customHeight="1">
      <c r="B683" s="37"/>
      <c r="G683" s="37"/>
      <c r="I683" s="37"/>
      <c r="J683" s="37"/>
      <c r="K683" s="37"/>
      <c r="L683" s="37"/>
    </row>
    <row r="684" ht="15.75" customHeight="1">
      <c r="B684" s="37"/>
      <c r="G684" s="37"/>
      <c r="I684" s="37"/>
      <c r="J684" s="37"/>
      <c r="K684" s="37"/>
      <c r="L684" s="37"/>
    </row>
    <row r="685" ht="15.75" customHeight="1">
      <c r="B685" s="37"/>
      <c r="G685" s="37"/>
      <c r="I685" s="37"/>
      <c r="J685" s="37"/>
      <c r="K685" s="37"/>
      <c r="L685" s="37"/>
    </row>
    <row r="686" ht="15.75" customHeight="1">
      <c r="B686" s="37"/>
      <c r="G686" s="37"/>
      <c r="I686" s="37"/>
      <c r="J686" s="37"/>
      <c r="K686" s="37"/>
      <c r="L686" s="37"/>
    </row>
    <row r="687" ht="15.75" customHeight="1">
      <c r="B687" s="37"/>
      <c r="G687" s="37"/>
      <c r="I687" s="37"/>
      <c r="J687" s="37"/>
      <c r="K687" s="37"/>
      <c r="L687" s="37"/>
    </row>
    <row r="688" ht="15.75" customHeight="1">
      <c r="B688" s="37"/>
      <c r="G688" s="37"/>
      <c r="I688" s="37"/>
      <c r="J688" s="37"/>
      <c r="K688" s="37"/>
      <c r="L688" s="37"/>
    </row>
    <row r="689" ht="15.75" customHeight="1">
      <c r="B689" s="37"/>
      <c r="G689" s="37"/>
      <c r="I689" s="37"/>
      <c r="J689" s="37"/>
      <c r="K689" s="37"/>
      <c r="L689" s="37"/>
    </row>
    <row r="690" ht="15.75" customHeight="1">
      <c r="B690" s="37"/>
      <c r="G690" s="37"/>
      <c r="I690" s="37"/>
      <c r="J690" s="37"/>
      <c r="K690" s="37"/>
      <c r="L690" s="37"/>
    </row>
    <row r="691" ht="15.75" customHeight="1">
      <c r="B691" s="37"/>
      <c r="G691" s="37"/>
      <c r="I691" s="37"/>
      <c r="J691" s="37"/>
      <c r="K691" s="37"/>
      <c r="L691" s="37"/>
    </row>
    <row r="692" ht="15.75" customHeight="1">
      <c r="B692" s="37"/>
      <c r="G692" s="37"/>
      <c r="I692" s="37"/>
      <c r="J692" s="37"/>
      <c r="K692" s="37"/>
      <c r="L692" s="37"/>
    </row>
    <row r="693" ht="15.75" customHeight="1">
      <c r="B693" s="37"/>
      <c r="G693" s="37"/>
      <c r="I693" s="37"/>
      <c r="J693" s="37"/>
      <c r="K693" s="37"/>
      <c r="L693" s="37"/>
    </row>
    <row r="694" ht="15.75" customHeight="1">
      <c r="B694" s="37"/>
      <c r="G694" s="37"/>
      <c r="I694" s="37"/>
      <c r="J694" s="37"/>
      <c r="K694" s="37"/>
      <c r="L694" s="37"/>
    </row>
    <row r="695" ht="15.75" customHeight="1">
      <c r="B695" s="37"/>
      <c r="G695" s="37"/>
      <c r="I695" s="37"/>
      <c r="J695" s="37"/>
      <c r="K695" s="37"/>
      <c r="L695" s="37"/>
    </row>
    <row r="696" ht="15.75" customHeight="1">
      <c r="B696" s="37"/>
      <c r="G696" s="37"/>
      <c r="I696" s="37"/>
      <c r="J696" s="37"/>
      <c r="K696" s="37"/>
      <c r="L696" s="37"/>
    </row>
    <row r="697" ht="15.75" customHeight="1">
      <c r="B697" s="37"/>
      <c r="G697" s="37"/>
      <c r="I697" s="37"/>
      <c r="J697" s="37"/>
      <c r="K697" s="37"/>
      <c r="L697" s="37"/>
    </row>
    <row r="698" ht="15.75" customHeight="1">
      <c r="B698" s="37"/>
      <c r="G698" s="37"/>
      <c r="I698" s="37"/>
      <c r="J698" s="37"/>
      <c r="K698" s="37"/>
      <c r="L698" s="37"/>
    </row>
    <row r="699" ht="15.75" customHeight="1">
      <c r="B699" s="37"/>
      <c r="G699" s="37"/>
      <c r="I699" s="37"/>
      <c r="J699" s="37"/>
      <c r="K699" s="37"/>
      <c r="L699" s="37"/>
    </row>
    <row r="700" ht="15.75" customHeight="1">
      <c r="B700" s="37"/>
      <c r="G700" s="37"/>
      <c r="I700" s="37"/>
      <c r="J700" s="37"/>
      <c r="K700" s="37"/>
      <c r="L700" s="37"/>
    </row>
    <row r="701" ht="15.75" customHeight="1">
      <c r="B701" s="37"/>
      <c r="G701" s="37"/>
      <c r="I701" s="37"/>
      <c r="J701" s="37"/>
      <c r="K701" s="37"/>
      <c r="L701" s="37"/>
    </row>
    <row r="702" ht="15.75" customHeight="1">
      <c r="B702" s="37"/>
      <c r="G702" s="37"/>
      <c r="I702" s="37"/>
      <c r="J702" s="37"/>
      <c r="K702" s="37"/>
      <c r="L702" s="37"/>
    </row>
    <row r="703" ht="15.75" customHeight="1">
      <c r="B703" s="37"/>
      <c r="G703" s="37"/>
      <c r="I703" s="37"/>
      <c r="J703" s="37"/>
      <c r="K703" s="37"/>
      <c r="L703" s="37"/>
    </row>
    <row r="704" ht="15.75" customHeight="1">
      <c r="B704" s="37"/>
      <c r="G704" s="37"/>
      <c r="I704" s="37"/>
      <c r="J704" s="37"/>
      <c r="K704" s="37"/>
      <c r="L704" s="37"/>
    </row>
    <row r="705" ht="15.75" customHeight="1">
      <c r="B705" s="37"/>
      <c r="G705" s="37"/>
      <c r="I705" s="37"/>
      <c r="J705" s="37"/>
      <c r="K705" s="37"/>
      <c r="L705" s="37"/>
    </row>
    <row r="706" ht="15.75" customHeight="1">
      <c r="B706" s="37"/>
      <c r="G706" s="37"/>
      <c r="I706" s="37"/>
      <c r="J706" s="37"/>
      <c r="K706" s="37"/>
      <c r="L706" s="37"/>
    </row>
    <row r="707" ht="15.75" customHeight="1">
      <c r="B707" s="37"/>
      <c r="G707" s="37"/>
      <c r="I707" s="37"/>
      <c r="J707" s="37"/>
      <c r="K707" s="37"/>
      <c r="L707" s="37"/>
    </row>
    <row r="708" ht="15.75" customHeight="1">
      <c r="B708" s="37"/>
      <c r="G708" s="37"/>
      <c r="I708" s="37"/>
      <c r="J708" s="37"/>
      <c r="K708" s="37"/>
      <c r="L708" s="37"/>
    </row>
    <row r="709" ht="15.75" customHeight="1">
      <c r="B709" s="37"/>
      <c r="G709" s="37"/>
      <c r="I709" s="37"/>
      <c r="J709" s="37"/>
      <c r="K709" s="37"/>
      <c r="L709" s="37"/>
    </row>
    <row r="710" ht="15.75" customHeight="1">
      <c r="B710" s="37"/>
      <c r="G710" s="37"/>
      <c r="I710" s="37"/>
      <c r="J710" s="37"/>
      <c r="K710" s="37"/>
      <c r="L710" s="37"/>
    </row>
    <row r="711" ht="15.75" customHeight="1">
      <c r="B711" s="37"/>
      <c r="G711" s="37"/>
      <c r="I711" s="37"/>
      <c r="J711" s="37"/>
      <c r="K711" s="37"/>
      <c r="L711" s="37"/>
    </row>
    <row r="712" ht="15.75" customHeight="1">
      <c r="B712" s="37"/>
      <c r="G712" s="37"/>
      <c r="I712" s="37"/>
      <c r="J712" s="37"/>
      <c r="K712" s="37"/>
      <c r="L712" s="37"/>
    </row>
    <row r="713" ht="15.75" customHeight="1">
      <c r="B713" s="37"/>
      <c r="G713" s="37"/>
      <c r="I713" s="37"/>
      <c r="J713" s="37"/>
      <c r="K713" s="37"/>
      <c r="L713" s="37"/>
    </row>
    <row r="714" ht="15.75" customHeight="1">
      <c r="B714" s="37"/>
      <c r="G714" s="37"/>
      <c r="I714" s="37"/>
      <c r="J714" s="37"/>
      <c r="K714" s="37"/>
      <c r="L714" s="37"/>
    </row>
    <row r="715" ht="15.75" customHeight="1">
      <c r="B715" s="37"/>
      <c r="G715" s="37"/>
      <c r="I715" s="37"/>
      <c r="J715" s="37"/>
      <c r="K715" s="37"/>
      <c r="L715" s="37"/>
    </row>
    <row r="716" ht="15.75" customHeight="1">
      <c r="B716" s="37"/>
      <c r="G716" s="37"/>
      <c r="I716" s="37"/>
      <c r="J716" s="37"/>
      <c r="K716" s="37"/>
      <c r="L716" s="37"/>
    </row>
    <row r="717" ht="15.75" customHeight="1">
      <c r="B717" s="37"/>
      <c r="G717" s="37"/>
      <c r="I717" s="37"/>
      <c r="J717" s="37"/>
      <c r="K717" s="37"/>
      <c r="L717" s="37"/>
    </row>
    <row r="718" ht="15.75" customHeight="1">
      <c r="B718" s="37"/>
      <c r="G718" s="37"/>
      <c r="I718" s="37"/>
      <c r="J718" s="37"/>
      <c r="K718" s="37"/>
      <c r="L718" s="37"/>
    </row>
    <row r="719" ht="15.75" customHeight="1">
      <c r="B719" s="37"/>
      <c r="G719" s="37"/>
      <c r="I719" s="37"/>
      <c r="J719" s="37"/>
      <c r="K719" s="37"/>
      <c r="L719" s="37"/>
    </row>
    <row r="720" ht="15.75" customHeight="1">
      <c r="B720" s="37"/>
      <c r="G720" s="37"/>
      <c r="I720" s="37"/>
      <c r="J720" s="37"/>
      <c r="K720" s="37"/>
      <c r="L720" s="37"/>
    </row>
    <row r="721" ht="15.75" customHeight="1">
      <c r="B721" s="37"/>
      <c r="G721" s="37"/>
      <c r="I721" s="37"/>
      <c r="J721" s="37"/>
      <c r="K721" s="37"/>
      <c r="L721" s="37"/>
    </row>
    <row r="722" ht="15.75" customHeight="1">
      <c r="B722" s="37"/>
      <c r="G722" s="37"/>
      <c r="I722" s="37"/>
      <c r="J722" s="37"/>
      <c r="K722" s="37"/>
      <c r="L722" s="37"/>
    </row>
    <row r="723" ht="15.75" customHeight="1">
      <c r="B723" s="37"/>
      <c r="G723" s="37"/>
      <c r="I723" s="37"/>
      <c r="J723" s="37"/>
      <c r="K723" s="37"/>
      <c r="L723" s="37"/>
    </row>
    <row r="724" ht="15.75" customHeight="1">
      <c r="B724" s="37"/>
      <c r="G724" s="37"/>
      <c r="I724" s="37"/>
      <c r="J724" s="37"/>
      <c r="K724" s="37"/>
      <c r="L724" s="37"/>
    </row>
    <row r="725" ht="15.75" customHeight="1">
      <c r="B725" s="37"/>
      <c r="G725" s="37"/>
      <c r="I725" s="37"/>
      <c r="J725" s="37"/>
      <c r="K725" s="37"/>
      <c r="L725" s="37"/>
    </row>
    <row r="726" ht="15.75" customHeight="1">
      <c r="B726" s="37"/>
      <c r="G726" s="37"/>
      <c r="I726" s="37"/>
      <c r="J726" s="37"/>
      <c r="K726" s="37"/>
      <c r="L726" s="37"/>
    </row>
    <row r="727" ht="15.75" customHeight="1">
      <c r="B727" s="37"/>
      <c r="G727" s="37"/>
      <c r="I727" s="37"/>
      <c r="J727" s="37"/>
      <c r="K727" s="37"/>
      <c r="L727" s="37"/>
    </row>
    <row r="728" ht="15.75" customHeight="1">
      <c r="B728" s="37"/>
      <c r="G728" s="37"/>
      <c r="I728" s="37"/>
      <c r="J728" s="37"/>
      <c r="K728" s="37"/>
      <c r="L728" s="37"/>
    </row>
    <row r="729" ht="15.75" customHeight="1">
      <c r="B729" s="37"/>
      <c r="G729" s="37"/>
      <c r="I729" s="37"/>
      <c r="J729" s="37"/>
      <c r="K729" s="37"/>
      <c r="L729" s="37"/>
    </row>
    <row r="730" ht="15.75" customHeight="1">
      <c r="B730" s="37"/>
      <c r="G730" s="37"/>
      <c r="I730" s="37"/>
      <c r="J730" s="37"/>
      <c r="K730" s="37"/>
      <c r="L730" s="37"/>
    </row>
    <row r="731" ht="15.75" customHeight="1">
      <c r="B731" s="37"/>
      <c r="G731" s="37"/>
      <c r="I731" s="37"/>
      <c r="J731" s="37"/>
      <c r="K731" s="37"/>
      <c r="L731" s="37"/>
    </row>
    <row r="732" ht="15.75" customHeight="1">
      <c r="B732" s="37"/>
      <c r="G732" s="37"/>
      <c r="I732" s="37"/>
      <c r="J732" s="37"/>
      <c r="K732" s="37"/>
      <c r="L732" s="37"/>
    </row>
    <row r="733" ht="15.75" customHeight="1">
      <c r="B733" s="37"/>
      <c r="G733" s="37"/>
      <c r="I733" s="37"/>
      <c r="J733" s="37"/>
      <c r="K733" s="37"/>
      <c r="L733" s="37"/>
    </row>
    <row r="734" ht="15.75" customHeight="1">
      <c r="B734" s="37"/>
      <c r="G734" s="37"/>
      <c r="I734" s="37"/>
      <c r="J734" s="37"/>
      <c r="K734" s="37"/>
      <c r="L734" s="37"/>
    </row>
    <row r="735" ht="15.75" customHeight="1">
      <c r="B735" s="37"/>
      <c r="G735" s="37"/>
      <c r="I735" s="37"/>
      <c r="J735" s="37"/>
      <c r="K735" s="37"/>
      <c r="L735" s="37"/>
    </row>
    <row r="736" ht="15.75" customHeight="1">
      <c r="B736" s="37"/>
      <c r="G736" s="37"/>
      <c r="I736" s="37"/>
      <c r="J736" s="37"/>
      <c r="K736" s="37"/>
      <c r="L736" s="37"/>
    </row>
    <row r="737" ht="15.75" customHeight="1">
      <c r="B737" s="37"/>
      <c r="G737" s="37"/>
      <c r="I737" s="37"/>
      <c r="J737" s="37"/>
      <c r="K737" s="37"/>
      <c r="L737" s="37"/>
    </row>
    <row r="738" ht="15.75" customHeight="1">
      <c r="B738" s="37"/>
      <c r="G738" s="37"/>
      <c r="I738" s="37"/>
      <c r="J738" s="37"/>
      <c r="K738" s="37"/>
      <c r="L738" s="37"/>
    </row>
    <row r="739" ht="15.75" customHeight="1">
      <c r="B739" s="37"/>
      <c r="G739" s="37"/>
      <c r="I739" s="37"/>
      <c r="J739" s="37"/>
      <c r="K739" s="37"/>
      <c r="L739" s="37"/>
    </row>
    <row r="740" ht="15.75" customHeight="1">
      <c r="B740" s="37"/>
      <c r="G740" s="37"/>
      <c r="I740" s="37"/>
      <c r="J740" s="37"/>
      <c r="K740" s="37"/>
      <c r="L740" s="37"/>
    </row>
    <row r="741" ht="15.75" customHeight="1">
      <c r="B741" s="37"/>
      <c r="G741" s="37"/>
      <c r="I741" s="37"/>
      <c r="J741" s="37"/>
      <c r="K741" s="37"/>
      <c r="L741" s="37"/>
    </row>
    <row r="742" ht="15.75" customHeight="1">
      <c r="B742" s="37"/>
      <c r="G742" s="37"/>
      <c r="I742" s="37"/>
      <c r="J742" s="37"/>
      <c r="K742" s="37"/>
      <c r="L742" s="37"/>
    </row>
    <row r="743" ht="15.75" customHeight="1">
      <c r="B743" s="37"/>
      <c r="G743" s="37"/>
      <c r="I743" s="37"/>
      <c r="J743" s="37"/>
      <c r="K743" s="37"/>
      <c r="L743" s="37"/>
    </row>
    <row r="744" ht="15.75" customHeight="1">
      <c r="B744" s="37"/>
      <c r="G744" s="37"/>
      <c r="I744" s="37"/>
      <c r="J744" s="37"/>
      <c r="K744" s="37"/>
      <c r="L744" s="37"/>
    </row>
    <row r="745" ht="15.75" customHeight="1">
      <c r="B745" s="37"/>
      <c r="G745" s="37"/>
      <c r="I745" s="37"/>
      <c r="J745" s="37"/>
      <c r="K745" s="37"/>
      <c r="L745" s="37"/>
    </row>
    <row r="746" ht="15.75" customHeight="1">
      <c r="B746" s="37"/>
      <c r="G746" s="37"/>
      <c r="I746" s="37"/>
      <c r="J746" s="37"/>
      <c r="K746" s="37"/>
      <c r="L746" s="37"/>
    </row>
    <row r="747" ht="15.75" customHeight="1">
      <c r="B747" s="37"/>
      <c r="G747" s="37"/>
      <c r="I747" s="37"/>
      <c r="J747" s="37"/>
      <c r="K747" s="37"/>
      <c r="L747" s="37"/>
    </row>
    <row r="748" ht="15.75" customHeight="1">
      <c r="B748" s="37"/>
      <c r="G748" s="37"/>
      <c r="I748" s="37"/>
      <c r="J748" s="37"/>
      <c r="K748" s="37"/>
      <c r="L748" s="37"/>
    </row>
    <row r="749" ht="15.75" customHeight="1">
      <c r="B749" s="37"/>
      <c r="G749" s="37"/>
      <c r="I749" s="37"/>
      <c r="J749" s="37"/>
      <c r="K749" s="37"/>
      <c r="L749" s="37"/>
    </row>
    <row r="750" ht="15.75" customHeight="1">
      <c r="B750" s="37"/>
      <c r="G750" s="37"/>
      <c r="I750" s="37"/>
      <c r="J750" s="37"/>
      <c r="K750" s="37"/>
      <c r="L750" s="37"/>
    </row>
    <row r="751" ht="15.75" customHeight="1">
      <c r="B751" s="37"/>
      <c r="G751" s="37"/>
      <c r="I751" s="37"/>
      <c r="J751" s="37"/>
      <c r="K751" s="37"/>
      <c r="L751" s="37"/>
    </row>
    <row r="752" ht="15.75" customHeight="1">
      <c r="B752" s="37"/>
      <c r="G752" s="37"/>
      <c r="I752" s="37"/>
      <c r="J752" s="37"/>
      <c r="K752" s="37"/>
      <c r="L752" s="37"/>
    </row>
    <row r="753" ht="15.75" customHeight="1">
      <c r="B753" s="37"/>
      <c r="G753" s="37"/>
      <c r="I753" s="37"/>
      <c r="J753" s="37"/>
      <c r="K753" s="37"/>
      <c r="L753" s="37"/>
    </row>
    <row r="754" ht="15.75" customHeight="1">
      <c r="B754" s="37"/>
      <c r="G754" s="37"/>
      <c r="I754" s="37"/>
      <c r="J754" s="37"/>
      <c r="K754" s="37"/>
      <c r="L754" s="37"/>
    </row>
    <row r="755" ht="15.75" customHeight="1">
      <c r="B755" s="37"/>
      <c r="G755" s="37"/>
      <c r="I755" s="37"/>
      <c r="J755" s="37"/>
      <c r="K755" s="37"/>
      <c r="L755" s="37"/>
    </row>
    <row r="756" ht="15.75" customHeight="1">
      <c r="B756" s="37"/>
      <c r="G756" s="37"/>
      <c r="I756" s="37"/>
      <c r="J756" s="37"/>
      <c r="K756" s="37"/>
      <c r="L756" s="37"/>
    </row>
    <row r="757" ht="15.75" customHeight="1">
      <c r="B757" s="37"/>
      <c r="G757" s="37"/>
      <c r="I757" s="37"/>
      <c r="J757" s="37"/>
      <c r="K757" s="37"/>
      <c r="L757" s="37"/>
    </row>
    <row r="758" ht="15.75" customHeight="1">
      <c r="B758" s="37"/>
      <c r="G758" s="37"/>
      <c r="I758" s="37"/>
      <c r="J758" s="37"/>
      <c r="K758" s="37"/>
      <c r="L758" s="37"/>
    </row>
    <row r="759" ht="15.75" customHeight="1">
      <c r="B759" s="37"/>
      <c r="G759" s="37"/>
      <c r="I759" s="37"/>
      <c r="J759" s="37"/>
      <c r="K759" s="37"/>
      <c r="L759" s="37"/>
    </row>
    <row r="760" ht="15.75" customHeight="1">
      <c r="B760" s="37"/>
      <c r="G760" s="37"/>
      <c r="I760" s="37"/>
      <c r="J760" s="37"/>
      <c r="K760" s="37"/>
      <c r="L760" s="37"/>
    </row>
    <row r="761" ht="15.75" customHeight="1">
      <c r="B761" s="37"/>
      <c r="G761" s="37"/>
      <c r="I761" s="37"/>
      <c r="J761" s="37"/>
      <c r="K761" s="37"/>
      <c r="L761" s="37"/>
    </row>
    <row r="762" ht="15.75" customHeight="1">
      <c r="B762" s="37"/>
      <c r="G762" s="37"/>
      <c r="I762" s="37"/>
      <c r="J762" s="37"/>
      <c r="K762" s="37"/>
      <c r="L762" s="37"/>
    </row>
    <row r="763" ht="15.75" customHeight="1">
      <c r="B763" s="37"/>
      <c r="G763" s="37"/>
      <c r="I763" s="37"/>
      <c r="J763" s="37"/>
      <c r="K763" s="37"/>
      <c r="L763" s="37"/>
    </row>
    <row r="764" ht="15.75" customHeight="1">
      <c r="B764" s="37"/>
      <c r="G764" s="37"/>
      <c r="I764" s="37"/>
      <c r="J764" s="37"/>
      <c r="K764" s="37"/>
      <c r="L764" s="37"/>
    </row>
    <row r="765" ht="15.75" customHeight="1">
      <c r="B765" s="37"/>
      <c r="G765" s="37"/>
      <c r="I765" s="37"/>
      <c r="J765" s="37"/>
      <c r="K765" s="37"/>
      <c r="L765" s="37"/>
    </row>
    <row r="766" ht="15.75" customHeight="1">
      <c r="B766" s="37"/>
      <c r="G766" s="37"/>
      <c r="I766" s="37"/>
      <c r="J766" s="37"/>
      <c r="K766" s="37"/>
      <c r="L766" s="37"/>
    </row>
    <row r="767" ht="15.75" customHeight="1">
      <c r="B767" s="37"/>
      <c r="G767" s="37"/>
      <c r="I767" s="37"/>
      <c r="J767" s="37"/>
      <c r="K767" s="37"/>
      <c r="L767" s="37"/>
    </row>
    <row r="768" ht="15.75" customHeight="1">
      <c r="B768" s="37"/>
      <c r="G768" s="37"/>
      <c r="I768" s="37"/>
      <c r="J768" s="37"/>
      <c r="K768" s="37"/>
      <c r="L768" s="37"/>
    </row>
    <row r="769" ht="15.75" customHeight="1">
      <c r="B769" s="37"/>
      <c r="G769" s="37"/>
      <c r="I769" s="37"/>
      <c r="J769" s="37"/>
      <c r="K769" s="37"/>
      <c r="L769" s="37"/>
    </row>
    <row r="770" ht="15.75" customHeight="1">
      <c r="B770" s="37"/>
      <c r="G770" s="37"/>
      <c r="I770" s="37"/>
      <c r="J770" s="37"/>
      <c r="K770" s="37"/>
      <c r="L770" s="37"/>
    </row>
    <row r="771" ht="15.75" customHeight="1">
      <c r="B771" s="37"/>
      <c r="G771" s="37"/>
      <c r="I771" s="37"/>
      <c r="J771" s="37"/>
      <c r="K771" s="37"/>
      <c r="L771" s="37"/>
    </row>
    <row r="772" ht="15.75" customHeight="1">
      <c r="B772" s="37"/>
      <c r="G772" s="37"/>
      <c r="I772" s="37"/>
      <c r="J772" s="37"/>
      <c r="K772" s="37"/>
      <c r="L772" s="37"/>
    </row>
    <row r="773" ht="15.75" customHeight="1">
      <c r="B773" s="37"/>
      <c r="G773" s="37"/>
      <c r="I773" s="37"/>
      <c r="J773" s="37"/>
      <c r="K773" s="37"/>
      <c r="L773" s="37"/>
    </row>
    <row r="774" ht="15.75" customHeight="1">
      <c r="B774" s="37"/>
      <c r="G774" s="37"/>
      <c r="I774" s="37"/>
      <c r="J774" s="37"/>
      <c r="K774" s="37"/>
      <c r="L774" s="37"/>
    </row>
    <row r="775" ht="15.75" customHeight="1">
      <c r="B775" s="37"/>
      <c r="G775" s="37"/>
      <c r="I775" s="37"/>
      <c r="J775" s="37"/>
      <c r="K775" s="37"/>
      <c r="L775" s="37"/>
    </row>
    <row r="776" ht="15.75" customHeight="1">
      <c r="B776" s="37"/>
      <c r="G776" s="37"/>
      <c r="I776" s="37"/>
      <c r="J776" s="37"/>
      <c r="K776" s="37"/>
      <c r="L776" s="37"/>
    </row>
    <row r="777" ht="15.75" customHeight="1">
      <c r="B777" s="37"/>
      <c r="G777" s="37"/>
      <c r="I777" s="37"/>
      <c r="J777" s="37"/>
      <c r="K777" s="37"/>
      <c r="L777" s="37"/>
    </row>
    <row r="778" ht="15.75" customHeight="1">
      <c r="B778" s="37"/>
      <c r="G778" s="37"/>
      <c r="I778" s="37"/>
      <c r="J778" s="37"/>
      <c r="K778" s="37"/>
      <c r="L778" s="37"/>
    </row>
    <row r="779" ht="15.75" customHeight="1">
      <c r="B779" s="37"/>
      <c r="G779" s="37"/>
      <c r="I779" s="37"/>
      <c r="J779" s="37"/>
      <c r="K779" s="37"/>
      <c r="L779" s="37"/>
    </row>
    <row r="780" ht="15.75" customHeight="1">
      <c r="B780" s="37"/>
      <c r="G780" s="37"/>
      <c r="I780" s="37"/>
      <c r="J780" s="37"/>
      <c r="K780" s="37"/>
      <c r="L780" s="37"/>
    </row>
    <row r="781" ht="15.75" customHeight="1">
      <c r="B781" s="37"/>
      <c r="G781" s="37"/>
      <c r="I781" s="37"/>
      <c r="J781" s="37"/>
      <c r="K781" s="37"/>
      <c r="L781" s="37"/>
    </row>
    <row r="782" ht="15.75" customHeight="1">
      <c r="B782" s="37"/>
      <c r="G782" s="37"/>
      <c r="I782" s="37"/>
      <c r="J782" s="37"/>
      <c r="K782" s="37"/>
      <c r="L782" s="37"/>
    </row>
    <row r="783" ht="15.75" customHeight="1">
      <c r="B783" s="37"/>
      <c r="G783" s="37"/>
      <c r="I783" s="37"/>
      <c r="J783" s="37"/>
      <c r="K783" s="37"/>
      <c r="L783" s="37"/>
    </row>
    <row r="784" ht="15.75" customHeight="1">
      <c r="B784" s="37"/>
      <c r="G784" s="37"/>
      <c r="I784" s="37"/>
      <c r="J784" s="37"/>
      <c r="K784" s="37"/>
      <c r="L784" s="37"/>
    </row>
    <row r="785" ht="15.75" customHeight="1">
      <c r="B785" s="37"/>
      <c r="G785" s="37"/>
      <c r="I785" s="37"/>
      <c r="J785" s="37"/>
      <c r="K785" s="37"/>
      <c r="L785" s="37"/>
    </row>
    <row r="786" ht="15.75" customHeight="1">
      <c r="B786" s="37"/>
      <c r="G786" s="37"/>
      <c r="I786" s="37"/>
      <c r="J786" s="37"/>
      <c r="K786" s="37"/>
      <c r="L786" s="37"/>
    </row>
    <row r="787" ht="15.75" customHeight="1">
      <c r="B787" s="37"/>
      <c r="G787" s="37"/>
      <c r="I787" s="37"/>
      <c r="J787" s="37"/>
      <c r="K787" s="37"/>
      <c r="L787" s="37"/>
    </row>
    <row r="788" ht="15.75" customHeight="1">
      <c r="B788" s="37"/>
      <c r="G788" s="37"/>
      <c r="I788" s="37"/>
      <c r="J788" s="37"/>
      <c r="K788" s="37"/>
      <c r="L788" s="37"/>
    </row>
    <row r="789" ht="15.75" customHeight="1">
      <c r="B789" s="37"/>
      <c r="G789" s="37"/>
      <c r="I789" s="37"/>
      <c r="J789" s="37"/>
      <c r="K789" s="37"/>
      <c r="L789" s="37"/>
    </row>
    <row r="790" ht="15.75" customHeight="1">
      <c r="B790" s="37"/>
      <c r="G790" s="37"/>
      <c r="I790" s="37"/>
      <c r="J790" s="37"/>
      <c r="K790" s="37"/>
      <c r="L790" s="37"/>
    </row>
    <row r="791" ht="15.75" customHeight="1">
      <c r="B791" s="37"/>
      <c r="G791" s="37"/>
      <c r="I791" s="37"/>
      <c r="J791" s="37"/>
      <c r="K791" s="37"/>
      <c r="L791" s="37"/>
    </row>
    <row r="792" ht="15.75" customHeight="1">
      <c r="B792" s="37"/>
      <c r="G792" s="37"/>
      <c r="I792" s="37"/>
      <c r="J792" s="37"/>
      <c r="K792" s="37"/>
      <c r="L792" s="37"/>
    </row>
    <row r="793" ht="15.75" customHeight="1">
      <c r="B793" s="37"/>
      <c r="G793" s="37"/>
      <c r="I793" s="37"/>
      <c r="J793" s="37"/>
      <c r="K793" s="37"/>
      <c r="L793" s="37"/>
    </row>
    <row r="794" ht="15.75" customHeight="1">
      <c r="B794" s="37"/>
      <c r="G794" s="37"/>
      <c r="I794" s="37"/>
      <c r="J794" s="37"/>
      <c r="K794" s="37"/>
      <c r="L794" s="37"/>
    </row>
    <row r="795" ht="15.75" customHeight="1">
      <c r="B795" s="37"/>
      <c r="G795" s="37"/>
      <c r="I795" s="37"/>
      <c r="J795" s="37"/>
      <c r="K795" s="37"/>
      <c r="L795" s="37"/>
    </row>
    <row r="796" ht="15.75" customHeight="1">
      <c r="B796" s="37"/>
      <c r="G796" s="37"/>
      <c r="I796" s="37"/>
      <c r="J796" s="37"/>
      <c r="K796" s="37"/>
      <c r="L796" s="37"/>
    </row>
    <row r="797" ht="15.75" customHeight="1">
      <c r="B797" s="37"/>
      <c r="G797" s="37"/>
      <c r="I797" s="37"/>
      <c r="J797" s="37"/>
      <c r="K797" s="37"/>
      <c r="L797" s="37"/>
    </row>
    <row r="798" ht="15.75" customHeight="1">
      <c r="B798" s="37"/>
      <c r="G798" s="37"/>
      <c r="I798" s="37"/>
      <c r="J798" s="37"/>
      <c r="K798" s="37"/>
      <c r="L798" s="37"/>
    </row>
    <row r="799" ht="15.75" customHeight="1">
      <c r="B799" s="37"/>
      <c r="G799" s="37"/>
      <c r="I799" s="37"/>
      <c r="J799" s="37"/>
      <c r="K799" s="37"/>
      <c r="L799" s="37"/>
    </row>
    <row r="800" ht="15.75" customHeight="1">
      <c r="B800" s="37"/>
      <c r="G800" s="37"/>
      <c r="I800" s="37"/>
      <c r="J800" s="37"/>
      <c r="K800" s="37"/>
      <c r="L800" s="37"/>
    </row>
    <row r="801" ht="15.75" customHeight="1">
      <c r="B801" s="37"/>
      <c r="G801" s="37"/>
      <c r="I801" s="37"/>
      <c r="J801" s="37"/>
      <c r="K801" s="37"/>
      <c r="L801" s="37"/>
    </row>
    <row r="802" ht="15.75" customHeight="1">
      <c r="B802" s="37"/>
      <c r="G802" s="37"/>
      <c r="I802" s="37"/>
      <c r="J802" s="37"/>
      <c r="K802" s="37"/>
      <c r="L802" s="37"/>
    </row>
    <row r="803" ht="15.75" customHeight="1">
      <c r="B803" s="37"/>
      <c r="G803" s="37"/>
      <c r="I803" s="37"/>
      <c r="J803" s="37"/>
      <c r="K803" s="37"/>
      <c r="L803" s="37"/>
    </row>
    <row r="804" ht="15.75" customHeight="1">
      <c r="B804" s="37"/>
      <c r="G804" s="37"/>
      <c r="I804" s="37"/>
      <c r="J804" s="37"/>
      <c r="K804" s="37"/>
      <c r="L804" s="37"/>
    </row>
    <row r="805" ht="15.75" customHeight="1">
      <c r="B805" s="37"/>
      <c r="G805" s="37"/>
      <c r="I805" s="37"/>
      <c r="J805" s="37"/>
      <c r="K805" s="37"/>
      <c r="L805" s="37"/>
    </row>
    <row r="806" ht="15.75" customHeight="1">
      <c r="B806" s="37"/>
      <c r="G806" s="37"/>
      <c r="I806" s="37"/>
      <c r="J806" s="37"/>
      <c r="K806" s="37"/>
      <c r="L806" s="37"/>
    </row>
    <row r="807" ht="15.75" customHeight="1">
      <c r="B807" s="37"/>
      <c r="G807" s="37"/>
      <c r="I807" s="37"/>
      <c r="J807" s="37"/>
      <c r="K807" s="37"/>
      <c r="L807" s="37"/>
    </row>
    <row r="808" ht="15.75" customHeight="1">
      <c r="B808" s="37"/>
      <c r="G808" s="37"/>
      <c r="I808" s="37"/>
      <c r="J808" s="37"/>
      <c r="K808" s="37"/>
      <c r="L808" s="37"/>
    </row>
    <row r="809" ht="15.75" customHeight="1">
      <c r="B809" s="37"/>
      <c r="G809" s="37"/>
      <c r="I809" s="37"/>
      <c r="J809" s="37"/>
      <c r="K809" s="37"/>
      <c r="L809" s="37"/>
    </row>
    <row r="810" ht="15.75" customHeight="1">
      <c r="B810" s="37"/>
      <c r="G810" s="37"/>
      <c r="I810" s="37"/>
      <c r="J810" s="37"/>
      <c r="K810" s="37"/>
      <c r="L810" s="37"/>
    </row>
    <row r="811" ht="15.75" customHeight="1">
      <c r="B811" s="37"/>
      <c r="G811" s="37"/>
      <c r="I811" s="37"/>
      <c r="J811" s="37"/>
      <c r="K811" s="37"/>
      <c r="L811" s="37"/>
    </row>
    <row r="812" ht="15.75" customHeight="1">
      <c r="B812" s="37"/>
      <c r="G812" s="37"/>
      <c r="I812" s="37"/>
      <c r="J812" s="37"/>
      <c r="K812" s="37"/>
      <c r="L812" s="37"/>
    </row>
    <row r="813" ht="15.75" customHeight="1">
      <c r="B813" s="37"/>
      <c r="G813" s="37"/>
      <c r="I813" s="37"/>
      <c r="J813" s="37"/>
      <c r="K813" s="37"/>
      <c r="L813" s="37"/>
    </row>
    <row r="814" ht="15.75" customHeight="1">
      <c r="B814" s="37"/>
      <c r="G814" s="37"/>
      <c r="I814" s="37"/>
      <c r="J814" s="37"/>
      <c r="K814" s="37"/>
      <c r="L814" s="37"/>
    </row>
    <row r="815" ht="15.75" customHeight="1">
      <c r="B815" s="37"/>
      <c r="G815" s="37"/>
      <c r="I815" s="37"/>
      <c r="J815" s="37"/>
      <c r="K815" s="37"/>
      <c r="L815" s="37"/>
    </row>
    <row r="816" ht="15.75" customHeight="1">
      <c r="B816" s="37"/>
      <c r="G816" s="37"/>
      <c r="I816" s="37"/>
      <c r="J816" s="37"/>
      <c r="K816" s="37"/>
      <c r="L816" s="37"/>
    </row>
    <row r="817" ht="15.75" customHeight="1">
      <c r="B817" s="37"/>
      <c r="G817" s="37"/>
      <c r="I817" s="37"/>
      <c r="J817" s="37"/>
      <c r="K817" s="37"/>
      <c r="L817" s="37"/>
    </row>
    <row r="818" ht="15.75" customHeight="1">
      <c r="B818" s="37"/>
      <c r="G818" s="37"/>
      <c r="I818" s="37"/>
      <c r="J818" s="37"/>
      <c r="K818" s="37"/>
      <c r="L818" s="37"/>
    </row>
    <row r="819" ht="15.75" customHeight="1">
      <c r="B819" s="37"/>
      <c r="G819" s="37"/>
      <c r="I819" s="37"/>
      <c r="J819" s="37"/>
      <c r="K819" s="37"/>
      <c r="L819" s="37"/>
    </row>
    <row r="820" ht="15.75" customHeight="1">
      <c r="B820" s="37"/>
      <c r="G820" s="37"/>
      <c r="I820" s="37"/>
      <c r="J820" s="37"/>
      <c r="K820" s="37"/>
      <c r="L820" s="37"/>
    </row>
    <row r="821" ht="15.75" customHeight="1">
      <c r="B821" s="37"/>
      <c r="G821" s="37"/>
      <c r="I821" s="37"/>
      <c r="J821" s="37"/>
      <c r="K821" s="37"/>
      <c r="L821" s="37"/>
    </row>
    <row r="822" ht="15.75" customHeight="1">
      <c r="B822" s="37"/>
      <c r="G822" s="37"/>
      <c r="I822" s="37"/>
      <c r="J822" s="37"/>
      <c r="K822" s="37"/>
      <c r="L822" s="37"/>
    </row>
    <row r="823" ht="15.75" customHeight="1">
      <c r="B823" s="37"/>
      <c r="G823" s="37"/>
      <c r="I823" s="37"/>
      <c r="J823" s="37"/>
      <c r="K823" s="37"/>
      <c r="L823" s="37"/>
    </row>
    <row r="824" ht="15.75" customHeight="1">
      <c r="B824" s="37"/>
      <c r="G824" s="37"/>
      <c r="I824" s="37"/>
      <c r="J824" s="37"/>
      <c r="K824" s="37"/>
      <c r="L824" s="37"/>
    </row>
    <row r="825" ht="15.75" customHeight="1">
      <c r="B825" s="37"/>
      <c r="G825" s="37"/>
      <c r="I825" s="37"/>
      <c r="J825" s="37"/>
      <c r="K825" s="37"/>
      <c r="L825" s="37"/>
    </row>
    <row r="826" ht="15.75" customHeight="1">
      <c r="B826" s="37"/>
      <c r="G826" s="37"/>
      <c r="I826" s="37"/>
      <c r="J826" s="37"/>
      <c r="K826" s="37"/>
      <c r="L826" s="37"/>
    </row>
    <row r="827" ht="15.75" customHeight="1">
      <c r="B827" s="37"/>
      <c r="G827" s="37"/>
      <c r="I827" s="37"/>
      <c r="J827" s="37"/>
      <c r="K827" s="37"/>
      <c r="L827" s="37"/>
    </row>
    <row r="828" ht="15.75" customHeight="1">
      <c r="B828" s="37"/>
      <c r="G828" s="37"/>
      <c r="I828" s="37"/>
      <c r="J828" s="37"/>
      <c r="K828" s="37"/>
      <c r="L828" s="37"/>
    </row>
    <row r="829" ht="15.75" customHeight="1">
      <c r="B829" s="37"/>
      <c r="G829" s="37"/>
      <c r="I829" s="37"/>
      <c r="J829" s="37"/>
      <c r="K829" s="37"/>
      <c r="L829" s="37"/>
    </row>
    <row r="830" ht="15.75" customHeight="1">
      <c r="B830" s="37"/>
      <c r="G830" s="37"/>
      <c r="I830" s="37"/>
      <c r="J830" s="37"/>
      <c r="K830" s="37"/>
      <c r="L830" s="37"/>
    </row>
    <row r="831" ht="15.75" customHeight="1">
      <c r="B831" s="37"/>
      <c r="G831" s="37"/>
      <c r="I831" s="37"/>
      <c r="J831" s="37"/>
      <c r="K831" s="37"/>
      <c r="L831" s="37"/>
    </row>
    <row r="832" ht="15.75" customHeight="1">
      <c r="B832" s="37"/>
      <c r="G832" s="37"/>
      <c r="I832" s="37"/>
      <c r="J832" s="37"/>
      <c r="K832" s="37"/>
      <c r="L832" s="37"/>
    </row>
    <row r="833" ht="15.75" customHeight="1">
      <c r="B833" s="37"/>
      <c r="G833" s="37"/>
      <c r="I833" s="37"/>
      <c r="J833" s="37"/>
      <c r="K833" s="37"/>
      <c r="L833" s="37"/>
    </row>
    <row r="834" ht="15.75" customHeight="1">
      <c r="B834" s="37"/>
      <c r="G834" s="37"/>
      <c r="I834" s="37"/>
      <c r="J834" s="37"/>
      <c r="K834" s="37"/>
      <c r="L834" s="37"/>
    </row>
    <row r="835" ht="15.75" customHeight="1">
      <c r="B835" s="37"/>
      <c r="G835" s="37"/>
      <c r="I835" s="37"/>
      <c r="J835" s="37"/>
      <c r="K835" s="37"/>
      <c r="L835" s="37"/>
    </row>
    <row r="836" ht="15.75" customHeight="1">
      <c r="B836" s="37"/>
      <c r="G836" s="37"/>
      <c r="I836" s="37"/>
      <c r="J836" s="37"/>
      <c r="K836" s="37"/>
      <c r="L836" s="37"/>
    </row>
    <row r="837" ht="15.75" customHeight="1">
      <c r="B837" s="37"/>
      <c r="G837" s="37"/>
      <c r="I837" s="37"/>
      <c r="J837" s="37"/>
      <c r="K837" s="37"/>
      <c r="L837" s="37"/>
    </row>
    <row r="838" ht="15.75" customHeight="1">
      <c r="B838" s="37"/>
      <c r="G838" s="37"/>
      <c r="I838" s="37"/>
      <c r="J838" s="37"/>
      <c r="K838" s="37"/>
      <c r="L838" s="37"/>
    </row>
    <row r="839" ht="15.75" customHeight="1">
      <c r="B839" s="37"/>
      <c r="G839" s="37"/>
      <c r="I839" s="37"/>
      <c r="J839" s="37"/>
      <c r="K839" s="37"/>
      <c r="L839" s="37"/>
    </row>
    <row r="840" ht="15.75" customHeight="1">
      <c r="B840" s="37"/>
      <c r="G840" s="37"/>
      <c r="I840" s="37"/>
      <c r="J840" s="37"/>
      <c r="K840" s="37"/>
      <c r="L840" s="37"/>
    </row>
    <row r="841" ht="15.75" customHeight="1">
      <c r="B841" s="37"/>
      <c r="G841" s="37"/>
      <c r="I841" s="37"/>
      <c r="J841" s="37"/>
      <c r="K841" s="37"/>
      <c r="L841" s="37"/>
    </row>
    <row r="842" ht="15.75" customHeight="1">
      <c r="B842" s="37"/>
      <c r="G842" s="37"/>
      <c r="I842" s="37"/>
      <c r="J842" s="37"/>
      <c r="K842" s="37"/>
      <c r="L842" s="37"/>
    </row>
    <row r="843" ht="15.75" customHeight="1">
      <c r="B843" s="37"/>
      <c r="G843" s="37"/>
      <c r="I843" s="37"/>
      <c r="J843" s="37"/>
      <c r="K843" s="37"/>
      <c r="L843" s="37"/>
    </row>
    <row r="844" ht="15.75" customHeight="1">
      <c r="B844" s="37"/>
      <c r="G844" s="37"/>
      <c r="I844" s="37"/>
      <c r="J844" s="37"/>
      <c r="K844" s="37"/>
      <c r="L844" s="37"/>
    </row>
    <row r="845" ht="15.75" customHeight="1">
      <c r="B845" s="37"/>
      <c r="G845" s="37"/>
      <c r="I845" s="37"/>
      <c r="J845" s="37"/>
      <c r="K845" s="37"/>
      <c r="L845" s="37"/>
    </row>
    <row r="846" ht="15.75" customHeight="1">
      <c r="B846" s="37"/>
      <c r="G846" s="37"/>
      <c r="I846" s="37"/>
      <c r="J846" s="37"/>
      <c r="K846" s="37"/>
      <c r="L846" s="37"/>
    </row>
    <row r="847" ht="15.75" customHeight="1">
      <c r="B847" s="37"/>
      <c r="G847" s="37"/>
      <c r="I847" s="37"/>
      <c r="J847" s="37"/>
      <c r="K847" s="37"/>
      <c r="L847" s="37"/>
    </row>
    <row r="848" ht="15.75" customHeight="1">
      <c r="B848" s="37"/>
      <c r="G848" s="37"/>
      <c r="I848" s="37"/>
      <c r="J848" s="37"/>
      <c r="K848" s="37"/>
      <c r="L848" s="37"/>
    </row>
    <row r="849" ht="15.75" customHeight="1">
      <c r="B849" s="37"/>
      <c r="G849" s="37"/>
      <c r="I849" s="37"/>
      <c r="J849" s="37"/>
      <c r="K849" s="37"/>
      <c r="L849" s="37"/>
    </row>
    <row r="850" ht="15.75" customHeight="1">
      <c r="B850" s="37"/>
      <c r="G850" s="37"/>
      <c r="I850" s="37"/>
      <c r="J850" s="37"/>
      <c r="K850" s="37"/>
      <c r="L850" s="37"/>
    </row>
    <row r="851" ht="15.75" customHeight="1">
      <c r="B851" s="37"/>
      <c r="G851" s="37"/>
      <c r="I851" s="37"/>
      <c r="J851" s="37"/>
      <c r="K851" s="37"/>
      <c r="L851" s="37"/>
    </row>
    <row r="852" ht="15.75" customHeight="1">
      <c r="B852" s="37"/>
      <c r="G852" s="37"/>
      <c r="I852" s="37"/>
      <c r="J852" s="37"/>
      <c r="K852" s="37"/>
      <c r="L852" s="37"/>
    </row>
    <row r="853" ht="15.75" customHeight="1">
      <c r="B853" s="37"/>
      <c r="G853" s="37"/>
      <c r="I853" s="37"/>
      <c r="J853" s="37"/>
      <c r="K853" s="37"/>
      <c r="L853" s="37"/>
    </row>
    <row r="854" ht="15.75" customHeight="1">
      <c r="B854" s="37"/>
      <c r="G854" s="37"/>
      <c r="I854" s="37"/>
      <c r="J854" s="37"/>
      <c r="K854" s="37"/>
      <c r="L854" s="37"/>
    </row>
    <row r="855" ht="15.75" customHeight="1">
      <c r="B855" s="37"/>
      <c r="G855" s="37"/>
      <c r="I855" s="37"/>
      <c r="J855" s="37"/>
      <c r="K855" s="37"/>
      <c r="L855" s="37"/>
    </row>
    <row r="856" ht="15.75" customHeight="1">
      <c r="B856" s="37"/>
      <c r="G856" s="37"/>
      <c r="I856" s="37"/>
      <c r="J856" s="37"/>
      <c r="K856" s="37"/>
      <c r="L856" s="37"/>
    </row>
    <row r="857" ht="15.75" customHeight="1">
      <c r="B857" s="37"/>
      <c r="G857" s="37"/>
      <c r="I857" s="37"/>
      <c r="J857" s="37"/>
      <c r="K857" s="37"/>
      <c r="L857" s="37"/>
    </row>
    <row r="858" ht="15.75" customHeight="1">
      <c r="B858" s="37"/>
      <c r="G858" s="37"/>
      <c r="I858" s="37"/>
      <c r="J858" s="37"/>
      <c r="K858" s="37"/>
      <c r="L858" s="37"/>
    </row>
    <row r="859" ht="15.75" customHeight="1">
      <c r="B859" s="37"/>
      <c r="G859" s="37"/>
      <c r="I859" s="37"/>
      <c r="J859" s="37"/>
      <c r="K859" s="37"/>
      <c r="L859" s="37"/>
    </row>
    <row r="860" ht="15.75" customHeight="1">
      <c r="B860" s="37"/>
      <c r="G860" s="37"/>
      <c r="I860" s="37"/>
      <c r="J860" s="37"/>
      <c r="K860" s="37"/>
      <c r="L860" s="37"/>
    </row>
    <row r="861" ht="15.75" customHeight="1">
      <c r="B861" s="37"/>
      <c r="G861" s="37"/>
      <c r="I861" s="37"/>
      <c r="J861" s="37"/>
      <c r="K861" s="37"/>
      <c r="L861" s="37"/>
    </row>
    <row r="862" ht="15.75" customHeight="1">
      <c r="B862" s="37"/>
      <c r="G862" s="37"/>
      <c r="I862" s="37"/>
      <c r="J862" s="37"/>
      <c r="K862" s="37"/>
      <c r="L862" s="37"/>
    </row>
    <row r="863" ht="15.75" customHeight="1">
      <c r="B863" s="37"/>
      <c r="G863" s="37"/>
      <c r="I863" s="37"/>
      <c r="J863" s="37"/>
      <c r="K863" s="37"/>
      <c r="L863" s="37"/>
    </row>
    <row r="864" ht="15.75" customHeight="1">
      <c r="B864" s="37"/>
      <c r="G864" s="37"/>
      <c r="I864" s="37"/>
      <c r="J864" s="37"/>
      <c r="K864" s="37"/>
      <c r="L864" s="37"/>
    </row>
    <row r="865" ht="15.75" customHeight="1">
      <c r="B865" s="37"/>
      <c r="G865" s="37"/>
      <c r="I865" s="37"/>
      <c r="J865" s="37"/>
      <c r="K865" s="37"/>
      <c r="L865" s="37"/>
    </row>
    <row r="866" ht="15.75" customHeight="1">
      <c r="B866" s="37"/>
      <c r="G866" s="37"/>
      <c r="I866" s="37"/>
      <c r="J866" s="37"/>
      <c r="K866" s="37"/>
      <c r="L866" s="37"/>
    </row>
    <row r="867" ht="15.75" customHeight="1">
      <c r="B867" s="37"/>
      <c r="G867" s="37"/>
      <c r="I867" s="37"/>
      <c r="J867" s="37"/>
      <c r="K867" s="37"/>
      <c r="L867" s="37"/>
    </row>
    <row r="868" ht="15.75" customHeight="1">
      <c r="B868" s="37"/>
      <c r="G868" s="37"/>
      <c r="I868" s="37"/>
      <c r="J868" s="37"/>
      <c r="K868" s="37"/>
      <c r="L868" s="37"/>
    </row>
    <row r="869" ht="15.75" customHeight="1">
      <c r="B869" s="37"/>
      <c r="G869" s="37"/>
      <c r="I869" s="37"/>
      <c r="J869" s="37"/>
      <c r="K869" s="37"/>
      <c r="L869" s="37"/>
    </row>
    <row r="870" ht="15.75" customHeight="1">
      <c r="B870" s="37"/>
      <c r="G870" s="37"/>
      <c r="I870" s="37"/>
      <c r="J870" s="37"/>
      <c r="K870" s="37"/>
      <c r="L870" s="37"/>
    </row>
    <row r="871" ht="15.75" customHeight="1">
      <c r="B871" s="37"/>
      <c r="G871" s="37"/>
      <c r="I871" s="37"/>
      <c r="J871" s="37"/>
      <c r="K871" s="37"/>
      <c r="L871" s="37"/>
    </row>
    <row r="872" ht="15.75" customHeight="1">
      <c r="B872" s="37"/>
      <c r="G872" s="37"/>
      <c r="I872" s="37"/>
      <c r="J872" s="37"/>
      <c r="K872" s="37"/>
      <c r="L872" s="37"/>
    </row>
    <row r="873" ht="15.75" customHeight="1">
      <c r="B873" s="37"/>
      <c r="G873" s="37"/>
      <c r="I873" s="37"/>
      <c r="J873" s="37"/>
      <c r="K873" s="37"/>
      <c r="L873" s="37"/>
    </row>
    <row r="874" ht="15.75" customHeight="1">
      <c r="B874" s="37"/>
      <c r="G874" s="37"/>
      <c r="I874" s="37"/>
      <c r="J874" s="37"/>
      <c r="K874" s="37"/>
      <c r="L874" s="37"/>
    </row>
    <row r="875" ht="15.75" customHeight="1">
      <c r="B875" s="37"/>
      <c r="G875" s="37"/>
      <c r="I875" s="37"/>
      <c r="J875" s="37"/>
      <c r="K875" s="37"/>
      <c r="L875" s="37"/>
    </row>
    <row r="876" ht="15.75" customHeight="1">
      <c r="B876" s="37"/>
      <c r="G876" s="37"/>
      <c r="I876" s="37"/>
      <c r="J876" s="37"/>
      <c r="K876" s="37"/>
      <c r="L876" s="37"/>
    </row>
    <row r="877" ht="15.75" customHeight="1">
      <c r="B877" s="37"/>
      <c r="G877" s="37"/>
      <c r="I877" s="37"/>
      <c r="J877" s="37"/>
      <c r="K877" s="37"/>
      <c r="L877" s="37"/>
    </row>
    <row r="878" ht="15.75" customHeight="1">
      <c r="B878" s="37"/>
      <c r="G878" s="37"/>
      <c r="I878" s="37"/>
      <c r="J878" s="37"/>
      <c r="K878" s="37"/>
      <c r="L878" s="37"/>
    </row>
    <row r="879" ht="15.75" customHeight="1">
      <c r="B879" s="37"/>
      <c r="G879" s="37"/>
      <c r="I879" s="37"/>
      <c r="J879" s="37"/>
      <c r="K879" s="37"/>
      <c r="L879" s="37"/>
    </row>
    <row r="880" ht="15.75" customHeight="1">
      <c r="B880" s="37"/>
      <c r="G880" s="37"/>
      <c r="I880" s="37"/>
      <c r="J880" s="37"/>
      <c r="K880" s="37"/>
      <c r="L880" s="37"/>
    </row>
    <row r="881" ht="15.75" customHeight="1">
      <c r="B881" s="37"/>
      <c r="G881" s="37"/>
      <c r="I881" s="37"/>
      <c r="J881" s="37"/>
      <c r="K881" s="37"/>
      <c r="L881" s="37"/>
    </row>
    <row r="882" ht="15.75" customHeight="1">
      <c r="B882" s="37"/>
      <c r="G882" s="37"/>
      <c r="I882" s="37"/>
      <c r="J882" s="37"/>
      <c r="K882" s="37"/>
      <c r="L882" s="37"/>
    </row>
    <row r="883" ht="15.75" customHeight="1">
      <c r="B883" s="37"/>
      <c r="G883" s="37"/>
      <c r="I883" s="37"/>
      <c r="J883" s="37"/>
      <c r="K883" s="37"/>
      <c r="L883" s="37"/>
    </row>
    <row r="884" ht="15.75" customHeight="1">
      <c r="B884" s="37"/>
      <c r="G884" s="37"/>
      <c r="I884" s="37"/>
      <c r="J884" s="37"/>
      <c r="K884" s="37"/>
      <c r="L884" s="37"/>
    </row>
    <row r="885" ht="15.75" customHeight="1">
      <c r="B885" s="37"/>
      <c r="G885" s="37"/>
      <c r="I885" s="37"/>
      <c r="J885" s="37"/>
      <c r="K885" s="37"/>
      <c r="L885" s="37"/>
    </row>
    <row r="886" ht="15.75" customHeight="1">
      <c r="B886" s="37"/>
      <c r="G886" s="37"/>
      <c r="I886" s="37"/>
      <c r="J886" s="37"/>
      <c r="K886" s="37"/>
      <c r="L886" s="37"/>
    </row>
    <row r="887" ht="15.75" customHeight="1">
      <c r="B887" s="37"/>
      <c r="G887" s="37"/>
      <c r="I887" s="37"/>
      <c r="J887" s="37"/>
      <c r="K887" s="37"/>
      <c r="L887" s="37"/>
    </row>
    <row r="888" ht="15.75" customHeight="1">
      <c r="B888" s="37"/>
      <c r="G888" s="37"/>
      <c r="I888" s="37"/>
      <c r="J888" s="37"/>
      <c r="K888" s="37"/>
      <c r="L888" s="37"/>
    </row>
    <row r="889" ht="15.75" customHeight="1">
      <c r="B889" s="37"/>
      <c r="G889" s="37"/>
      <c r="I889" s="37"/>
      <c r="J889" s="37"/>
      <c r="K889" s="37"/>
      <c r="L889" s="37"/>
    </row>
    <row r="890" ht="15.75" customHeight="1">
      <c r="B890" s="37"/>
      <c r="G890" s="37"/>
      <c r="I890" s="37"/>
      <c r="J890" s="37"/>
      <c r="K890" s="37"/>
      <c r="L890" s="37"/>
    </row>
    <row r="891" ht="15.75" customHeight="1">
      <c r="B891" s="37"/>
      <c r="G891" s="37"/>
      <c r="I891" s="37"/>
      <c r="J891" s="37"/>
      <c r="K891" s="37"/>
      <c r="L891" s="37"/>
    </row>
    <row r="892" ht="15.75" customHeight="1">
      <c r="B892" s="37"/>
      <c r="G892" s="37"/>
      <c r="I892" s="37"/>
      <c r="J892" s="37"/>
      <c r="K892" s="37"/>
      <c r="L892" s="37"/>
    </row>
    <row r="893" ht="15.75" customHeight="1">
      <c r="B893" s="37"/>
      <c r="G893" s="37"/>
      <c r="I893" s="37"/>
      <c r="J893" s="37"/>
      <c r="K893" s="37"/>
      <c r="L893" s="37"/>
    </row>
    <row r="894" ht="15.75" customHeight="1">
      <c r="B894" s="37"/>
      <c r="G894" s="37"/>
      <c r="I894" s="37"/>
      <c r="J894" s="37"/>
      <c r="K894" s="37"/>
      <c r="L894" s="37"/>
    </row>
    <row r="895" ht="15.75" customHeight="1">
      <c r="B895" s="37"/>
      <c r="G895" s="37"/>
      <c r="I895" s="37"/>
      <c r="J895" s="37"/>
      <c r="K895" s="37"/>
      <c r="L895" s="37"/>
    </row>
    <row r="896" ht="15.75" customHeight="1">
      <c r="B896" s="37"/>
      <c r="G896" s="37"/>
      <c r="I896" s="37"/>
      <c r="J896" s="37"/>
      <c r="K896" s="37"/>
      <c r="L896" s="37"/>
    </row>
    <row r="897" ht="15.75" customHeight="1">
      <c r="B897" s="37"/>
      <c r="G897" s="37"/>
      <c r="I897" s="37"/>
      <c r="J897" s="37"/>
      <c r="K897" s="37"/>
      <c r="L897" s="37"/>
    </row>
    <row r="898" ht="15.75" customHeight="1">
      <c r="B898" s="37"/>
      <c r="G898" s="37"/>
      <c r="I898" s="37"/>
      <c r="J898" s="37"/>
      <c r="K898" s="37"/>
      <c r="L898" s="37"/>
    </row>
    <row r="899" ht="15.75" customHeight="1">
      <c r="B899" s="37"/>
      <c r="G899" s="37"/>
      <c r="I899" s="37"/>
      <c r="J899" s="37"/>
      <c r="K899" s="37"/>
      <c r="L899" s="37"/>
    </row>
    <row r="900" ht="15.75" customHeight="1">
      <c r="B900" s="37"/>
      <c r="G900" s="37"/>
      <c r="I900" s="37"/>
      <c r="J900" s="37"/>
      <c r="K900" s="37"/>
      <c r="L900" s="37"/>
    </row>
    <row r="901" ht="15.75" customHeight="1">
      <c r="B901" s="37"/>
      <c r="G901" s="37"/>
      <c r="I901" s="37"/>
      <c r="J901" s="37"/>
      <c r="K901" s="37"/>
      <c r="L901" s="37"/>
    </row>
    <row r="902" ht="15.75" customHeight="1">
      <c r="B902" s="37"/>
      <c r="G902" s="37"/>
      <c r="I902" s="37"/>
      <c r="J902" s="37"/>
      <c r="K902" s="37"/>
      <c r="L902" s="37"/>
    </row>
    <row r="903" ht="15.75" customHeight="1">
      <c r="B903" s="37"/>
      <c r="G903" s="37"/>
      <c r="I903" s="37"/>
      <c r="J903" s="37"/>
      <c r="K903" s="37"/>
      <c r="L903" s="37"/>
    </row>
    <row r="904" ht="15.75" customHeight="1">
      <c r="B904" s="37"/>
      <c r="G904" s="37"/>
      <c r="I904" s="37"/>
      <c r="J904" s="37"/>
      <c r="K904" s="37"/>
      <c r="L904" s="37"/>
    </row>
    <row r="905" ht="15.75" customHeight="1">
      <c r="B905" s="37"/>
      <c r="G905" s="37"/>
      <c r="I905" s="37"/>
      <c r="J905" s="37"/>
      <c r="K905" s="37"/>
      <c r="L905" s="37"/>
    </row>
    <row r="906" ht="15.75" customHeight="1">
      <c r="B906" s="37"/>
      <c r="G906" s="37"/>
      <c r="I906" s="37"/>
      <c r="J906" s="37"/>
      <c r="K906" s="37"/>
      <c r="L906" s="37"/>
    </row>
    <row r="907" ht="15.75" customHeight="1">
      <c r="B907" s="37"/>
      <c r="G907" s="37"/>
      <c r="I907" s="37"/>
      <c r="J907" s="37"/>
      <c r="K907" s="37"/>
      <c r="L907" s="37"/>
    </row>
    <row r="908" ht="15.75" customHeight="1">
      <c r="B908" s="37"/>
      <c r="G908" s="37"/>
      <c r="I908" s="37"/>
      <c r="J908" s="37"/>
      <c r="K908" s="37"/>
      <c r="L908" s="37"/>
    </row>
    <row r="909" ht="15.75" customHeight="1">
      <c r="B909" s="37"/>
      <c r="G909" s="37"/>
      <c r="I909" s="37"/>
      <c r="J909" s="37"/>
      <c r="K909" s="37"/>
      <c r="L909" s="37"/>
    </row>
    <row r="910" ht="15.75" customHeight="1">
      <c r="B910" s="37"/>
      <c r="G910" s="37"/>
      <c r="I910" s="37"/>
      <c r="J910" s="37"/>
      <c r="K910" s="37"/>
      <c r="L910" s="37"/>
    </row>
    <row r="911" ht="15.75" customHeight="1">
      <c r="B911" s="37"/>
      <c r="G911" s="37"/>
      <c r="I911" s="37"/>
      <c r="J911" s="37"/>
      <c r="K911" s="37"/>
      <c r="L911" s="37"/>
    </row>
    <row r="912" ht="15.75" customHeight="1">
      <c r="B912" s="37"/>
      <c r="G912" s="37"/>
      <c r="I912" s="37"/>
      <c r="J912" s="37"/>
      <c r="K912" s="37"/>
      <c r="L912" s="37"/>
    </row>
    <row r="913" ht="15.75" customHeight="1">
      <c r="B913" s="37"/>
      <c r="G913" s="37"/>
      <c r="I913" s="37"/>
      <c r="J913" s="37"/>
      <c r="K913" s="37"/>
      <c r="L913" s="37"/>
    </row>
    <row r="914" ht="15.75" customHeight="1">
      <c r="B914" s="37"/>
      <c r="G914" s="37"/>
      <c r="I914" s="37"/>
      <c r="J914" s="37"/>
      <c r="K914" s="37"/>
      <c r="L914" s="37"/>
    </row>
    <row r="915" ht="15.75" customHeight="1">
      <c r="B915" s="37"/>
      <c r="G915" s="37"/>
      <c r="I915" s="37"/>
      <c r="J915" s="37"/>
      <c r="K915" s="37"/>
      <c r="L915" s="37"/>
    </row>
    <row r="916" ht="15.75" customHeight="1">
      <c r="B916" s="37"/>
      <c r="G916" s="37"/>
      <c r="I916" s="37"/>
      <c r="J916" s="37"/>
      <c r="K916" s="37"/>
      <c r="L916" s="37"/>
    </row>
    <row r="917" ht="15.75" customHeight="1">
      <c r="B917" s="37"/>
      <c r="G917" s="37"/>
      <c r="I917" s="37"/>
      <c r="J917" s="37"/>
      <c r="K917" s="37"/>
      <c r="L917" s="37"/>
    </row>
    <row r="918" ht="15.75" customHeight="1">
      <c r="B918" s="37"/>
      <c r="G918" s="37"/>
      <c r="I918" s="37"/>
      <c r="J918" s="37"/>
      <c r="K918" s="37"/>
      <c r="L918" s="37"/>
    </row>
    <row r="919" ht="15.75" customHeight="1">
      <c r="B919" s="37"/>
      <c r="G919" s="37"/>
      <c r="I919" s="37"/>
      <c r="J919" s="37"/>
      <c r="K919" s="37"/>
      <c r="L919" s="37"/>
    </row>
    <row r="920" ht="15.75" customHeight="1">
      <c r="B920" s="37"/>
      <c r="G920" s="37"/>
      <c r="I920" s="37"/>
      <c r="J920" s="37"/>
      <c r="K920" s="37"/>
      <c r="L920" s="37"/>
    </row>
    <row r="921" ht="15.75" customHeight="1">
      <c r="B921" s="37"/>
      <c r="G921" s="37"/>
      <c r="I921" s="37"/>
      <c r="J921" s="37"/>
      <c r="K921" s="37"/>
      <c r="L921" s="37"/>
    </row>
    <row r="922" ht="15.75" customHeight="1">
      <c r="B922" s="37"/>
      <c r="G922" s="37"/>
      <c r="I922" s="37"/>
      <c r="J922" s="37"/>
      <c r="K922" s="37"/>
      <c r="L922" s="37"/>
    </row>
    <row r="923" ht="15.75" customHeight="1">
      <c r="B923" s="37"/>
      <c r="G923" s="37"/>
      <c r="I923" s="37"/>
      <c r="J923" s="37"/>
      <c r="K923" s="37"/>
      <c r="L923" s="37"/>
    </row>
    <row r="924" ht="15.75" customHeight="1">
      <c r="B924" s="37"/>
      <c r="G924" s="37"/>
      <c r="I924" s="37"/>
      <c r="J924" s="37"/>
      <c r="K924" s="37"/>
      <c r="L924" s="37"/>
    </row>
    <row r="925" ht="15.75" customHeight="1">
      <c r="B925" s="37"/>
      <c r="G925" s="37"/>
      <c r="I925" s="37"/>
      <c r="J925" s="37"/>
      <c r="K925" s="37"/>
      <c r="L925" s="37"/>
    </row>
    <row r="926" ht="15.75" customHeight="1">
      <c r="B926" s="37"/>
      <c r="G926" s="37"/>
      <c r="I926" s="37"/>
      <c r="J926" s="37"/>
      <c r="K926" s="37"/>
      <c r="L926" s="37"/>
    </row>
    <row r="927" ht="15.75" customHeight="1">
      <c r="B927" s="37"/>
      <c r="G927" s="37"/>
      <c r="I927" s="37"/>
      <c r="J927" s="37"/>
      <c r="K927" s="37"/>
      <c r="L927" s="37"/>
    </row>
    <row r="928" ht="15.75" customHeight="1">
      <c r="B928" s="37"/>
      <c r="G928" s="37"/>
      <c r="I928" s="37"/>
      <c r="J928" s="37"/>
      <c r="K928" s="37"/>
      <c r="L928" s="37"/>
    </row>
    <row r="929" ht="15.75" customHeight="1">
      <c r="B929" s="37"/>
      <c r="G929" s="37"/>
      <c r="I929" s="37"/>
      <c r="J929" s="37"/>
      <c r="K929" s="37"/>
      <c r="L929" s="37"/>
    </row>
    <row r="930" ht="15.75" customHeight="1">
      <c r="B930" s="37"/>
      <c r="G930" s="37"/>
      <c r="I930" s="37"/>
      <c r="J930" s="37"/>
      <c r="K930" s="37"/>
      <c r="L930" s="37"/>
    </row>
    <row r="931" ht="15.75" customHeight="1">
      <c r="B931" s="37"/>
      <c r="G931" s="37"/>
      <c r="I931" s="37"/>
      <c r="J931" s="37"/>
      <c r="K931" s="37"/>
      <c r="L931" s="37"/>
    </row>
    <row r="932" ht="15.75" customHeight="1">
      <c r="B932" s="37"/>
      <c r="G932" s="37"/>
      <c r="I932" s="37"/>
      <c r="J932" s="37"/>
      <c r="K932" s="37"/>
      <c r="L932" s="37"/>
    </row>
    <row r="933" ht="15.75" customHeight="1">
      <c r="B933" s="37"/>
      <c r="G933" s="37"/>
      <c r="I933" s="37"/>
      <c r="J933" s="37"/>
      <c r="K933" s="37"/>
      <c r="L933" s="37"/>
    </row>
    <row r="934" ht="15.75" customHeight="1">
      <c r="B934" s="37"/>
      <c r="G934" s="37"/>
      <c r="I934" s="37"/>
      <c r="J934" s="37"/>
      <c r="K934" s="37"/>
      <c r="L934" s="37"/>
    </row>
    <row r="935" ht="15.75" customHeight="1">
      <c r="B935" s="37"/>
      <c r="G935" s="37"/>
      <c r="I935" s="37"/>
      <c r="J935" s="37"/>
      <c r="K935" s="37"/>
      <c r="L935" s="37"/>
    </row>
    <row r="936" ht="15.75" customHeight="1">
      <c r="B936" s="37"/>
      <c r="G936" s="37"/>
      <c r="I936" s="37"/>
      <c r="J936" s="37"/>
      <c r="K936" s="37"/>
      <c r="L936" s="37"/>
    </row>
    <row r="937" ht="15.75" customHeight="1">
      <c r="B937" s="37"/>
      <c r="G937" s="37"/>
      <c r="I937" s="37"/>
      <c r="J937" s="37"/>
      <c r="K937" s="37"/>
      <c r="L937" s="37"/>
    </row>
    <row r="938" ht="15.75" customHeight="1">
      <c r="B938" s="37"/>
      <c r="G938" s="37"/>
      <c r="I938" s="37"/>
      <c r="J938" s="37"/>
      <c r="K938" s="37"/>
      <c r="L938" s="37"/>
    </row>
    <row r="939" ht="15.75" customHeight="1">
      <c r="B939" s="37"/>
      <c r="G939" s="37"/>
      <c r="I939" s="37"/>
      <c r="J939" s="37"/>
      <c r="K939" s="37"/>
      <c r="L939" s="37"/>
    </row>
    <row r="940" ht="15.75" customHeight="1">
      <c r="B940" s="37"/>
      <c r="G940" s="37"/>
      <c r="I940" s="37"/>
      <c r="J940" s="37"/>
      <c r="K940" s="37"/>
      <c r="L940" s="37"/>
    </row>
    <row r="941" ht="15.75" customHeight="1">
      <c r="B941" s="37"/>
      <c r="G941" s="37"/>
      <c r="I941" s="37"/>
      <c r="J941" s="37"/>
      <c r="K941" s="37"/>
      <c r="L941" s="37"/>
    </row>
    <row r="942" ht="15.75" customHeight="1">
      <c r="B942" s="37"/>
      <c r="G942" s="37"/>
      <c r="I942" s="37"/>
      <c r="J942" s="37"/>
      <c r="K942" s="37"/>
      <c r="L942" s="37"/>
    </row>
    <row r="943" ht="15.75" customHeight="1">
      <c r="B943" s="37"/>
      <c r="G943" s="37"/>
      <c r="I943" s="37"/>
      <c r="J943" s="37"/>
      <c r="K943" s="37"/>
      <c r="L943" s="37"/>
    </row>
    <row r="944" ht="15.75" customHeight="1">
      <c r="B944" s="37"/>
      <c r="G944" s="37"/>
      <c r="I944" s="37"/>
      <c r="J944" s="37"/>
      <c r="K944" s="37"/>
      <c r="L944" s="37"/>
    </row>
    <row r="945" ht="15.75" customHeight="1">
      <c r="B945" s="37"/>
      <c r="G945" s="37"/>
      <c r="I945" s="37"/>
      <c r="J945" s="37"/>
      <c r="K945" s="37"/>
      <c r="L945" s="37"/>
    </row>
    <row r="946" ht="15.75" customHeight="1">
      <c r="B946" s="37"/>
      <c r="G946" s="37"/>
      <c r="I946" s="37"/>
      <c r="J946" s="37"/>
      <c r="K946" s="37"/>
      <c r="L946" s="37"/>
    </row>
    <row r="947" ht="15.75" customHeight="1">
      <c r="B947" s="37"/>
      <c r="G947" s="37"/>
      <c r="I947" s="37"/>
      <c r="J947" s="37"/>
      <c r="K947" s="37"/>
      <c r="L947" s="37"/>
    </row>
    <row r="948" ht="15.75" customHeight="1">
      <c r="B948" s="37"/>
      <c r="G948" s="37"/>
      <c r="I948" s="37"/>
      <c r="J948" s="37"/>
      <c r="K948" s="37"/>
      <c r="L948" s="37"/>
    </row>
    <row r="949" ht="15.75" customHeight="1">
      <c r="B949" s="37"/>
      <c r="G949" s="37"/>
      <c r="I949" s="37"/>
      <c r="J949" s="37"/>
      <c r="K949" s="37"/>
      <c r="L949" s="37"/>
    </row>
    <row r="950" ht="15.75" customHeight="1">
      <c r="B950" s="37"/>
      <c r="G950" s="37"/>
      <c r="I950" s="37"/>
      <c r="J950" s="37"/>
      <c r="K950" s="37"/>
      <c r="L950" s="37"/>
    </row>
    <row r="951" ht="15.75" customHeight="1">
      <c r="B951" s="37"/>
      <c r="G951" s="37"/>
      <c r="I951" s="37"/>
      <c r="J951" s="37"/>
      <c r="K951" s="37"/>
      <c r="L951" s="37"/>
    </row>
    <row r="952" ht="15.75" customHeight="1">
      <c r="B952" s="37"/>
      <c r="G952" s="37"/>
      <c r="I952" s="37"/>
      <c r="J952" s="37"/>
      <c r="K952" s="37"/>
      <c r="L952" s="37"/>
    </row>
    <row r="953" ht="15.75" customHeight="1">
      <c r="B953" s="37"/>
      <c r="G953" s="37"/>
      <c r="I953" s="37"/>
      <c r="J953" s="37"/>
      <c r="K953" s="37"/>
      <c r="L953" s="37"/>
    </row>
    <row r="954" ht="15.75" customHeight="1">
      <c r="B954" s="37"/>
      <c r="G954" s="37"/>
      <c r="I954" s="37"/>
      <c r="J954" s="37"/>
      <c r="K954" s="37"/>
      <c r="L954" s="37"/>
    </row>
    <row r="955" ht="15.75" customHeight="1">
      <c r="B955" s="37"/>
      <c r="G955" s="37"/>
      <c r="I955" s="37"/>
      <c r="J955" s="37"/>
      <c r="K955" s="37"/>
      <c r="L955" s="37"/>
    </row>
    <row r="956" ht="15.75" customHeight="1">
      <c r="B956" s="37"/>
      <c r="G956" s="37"/>
      <c r="I956" s="37"/>
      <c r="J956" s="37"/>
      <c r="K956" s="37"/>
      <c r="L956" s="37"/>
    </row>
    <row r="957" ht="15.75" customHeight="1">
      <c r="B957" s="37"/>
      <c r="G957" s="37"/>
      <c r="I957" s="37"/>
      <c r="J957" s="37"/>
      <c r="K957" s="37"/>
      <c r="L957" s="37"/>
    </row>
    <row r="958" ht="15.75" customHeight="1">
      <c r="B958" s="37"/>
      <c r="G958" s="37"/>
      <c r="I958" s="37"/>
      <c r="J958" s="37"/>
      <c r="K958" s="37"/>
      <c r="L958" s="37"/>
    </row>
    <row r="959" ht="15.75" customHeight="1">
      <c r="B959" s="37"/>
      <c r="G959" s="37"/>
      <c r="I959" s="37"/>
      <c r="J959" s="37"/>
      <c r="K959" s="37"/>
      <c r="L959" s="37"/>
    </row>
    <row r="960" ht="15.75" customHeight="1">
      <c r="B960" s="37"/>
      <c r="G960" s="37"/>
      <c r="I960" s="37"/>
      <c r="J960" s="37"/>
      <c r="K960" s="37"/>
      <c r="L960" s="37"/>
    </row>
    <row r="961" ht="15.75" customHeight="1">
      <c r="B961" s="37"/>
      <c r="G961" s="37"/>
      <c r="I961" s="37"/>
      <c r="J961" s="37"/>
      <c r="K961" s="37"/>
      <c r="L961" s="37"/>
    </row>
    <row r="962" ht="15.75" customHeight="1">
      <c r="B962" s="37"/>
      <c r="G962" s="37"/>
      <c r="I962" s="37"/>
      <c r="J962" s="37"/>
      <c r="K962" s="37"/>
      <c r="L962" s="37"/>
    </row>
    <row r="963" ht="15.75" customHeight="1">
      <c r="B963" s="37"/>
      <c r="G963" s="37"/>
      <c r="I963" s="37"/>
      <c r="J963" s="37"/>
      <c r="K963" s="37"/>
      <c r="L963" s="37"/>
    </row>
    <row r="964" ht="15.75" customHeight="1">
      <c r="B964" s="37"/>
      <c r="G964" s="37"/>
      <c r="I964" s="37"/>
      <c r="J964" s="37"/>
      <c r="K964" s="37"/>
      <c r="L964" s="37"/>
    </row>
    <row r="965" ht="15.75" customHeight="1">
      <c r="B965" s="37"/>
      <c r="G965" s="37"/>
      <c r="I965" s="37"/>
      <c r="J965" s="37"/>
      <c r="K965" s="37"/>
      <c r="L965" s="37"/>
    </row>
    <row r="966" ht="15.75" customHeight="1">
      <c r="B966" s="37"/>
      <c r="G966" s="37"/>
      <c r="I966" s="37"/>
      <c r="J966" s="37"/>
      <c r="K966" s="37"/>
      <c r="L966" s="37"/>
    </row>
    <row r="967" ht="15.75" customHeight="1">
      <c r="B967" s="37"/>
      <c r="G967" s="37"/>
      <c r="I967" s="37"/>
      <c r="J967" s="37"/>
      <c r="K967" s="37"/>
      <c r="L967" s="37"/>
    </row>
    <row r="968" ht="15.75" customHeight="1">
      <c r="B968" s="37"/>
      <c r="G968" s="37"/>
      <c r="I968" s="37"/>
      <c r="J968" s="37"/>
      <c r="K968" s="37"/>
      <c r="L968" s="37"/>
    </row>
    <row r="969" ht="15.75" customHeight="1">
      <c r="B969" s="37"/>
      <c r="G969" s="37"/>
      <c r="I969" s="37"/>
      <c r="J969" s="37"/>
      <c r="K969" s="37"/>
      <c r="L969" s="37"/>
    </row>
    <row r="970" ht="15.75" customHeight="1">
      <c r="B970" s="37"/>
      <c r="G970" s="37"/>
      <c r="I970" s="37"/>
      <c r="J970" s="37"/>
      <c r="K970" s="37"/>
      <c r="L970" s="37"/>
    </row>
    <row r="971" ht="15.75" customHeight="1">
      <c r="B971" s="37"/>
      <c r="G971" s="37"/>
      <c r="I971" s="37"/>
      <c r="J971" s="37"/>
      <c r="K971" s="37"/>
      <c r="L971" s="37"/>
    </row>
    <row r="972" ht="15.75" customHeight="1">
      <c r="B972" s="37"/>
      <c r="G972" s="37"/>
      <c r="I972" s="37"/>
      <c r="J972" s="37"/>
      <c r="K972" s="37"/>
      <c r="L972" s="37"/>
    </row>
    <row r="973" ht="15.75" customHeight="1">
      <c r="B973" s="37"/>
      <c r="G973" s="37"/>
      <c r="I973" s="37"/>
      <c r="J973" s="37"/>
      <c r="K973" s="37"/>
      <c r="L973" s="37"/>
    </row>
    <row r="974" ht="15.75" customHeight="1">
      <c r="B974" s="37"/>
      <c r="G974" s="37"/>
      <c r="I974" s="37"/>
      <c r="J974" s="37"/>
      <c r="K974" s="37"/>
      <c r="L974" s="37"/>
    </row>
    <row r="975" ht="15.75" customHeight="1">
      <c r="B975" s="37"/>
      <c r="G975" s="37"/>
      <c r="I975" s="37"/>
      <c r="J975" s="37"/>
      <c r="K975" s="37"/>
      <c r="L975" s="37"/>
    </row>
    <row r="976" ht="15.75" customHeight="1">
      <c r="B976" s="37"/>
      <c r="G976" s="37"/>
      <c r="I976" s="37"/>
      <c r="J976" s="37"/>
      <c r="K976" s="37"/>
      <c r="L976" s="37"/>
    </row>
    <row r="977" ht="15.75" customHeight="1">
      <c r="B977" s="37"/>
      <c r="G977" s="37"/>
      <c r="I977" s="37"/>
      <c r="J977" s="37"/>
      <c r="K977" s="37"/>
      <c r="L977" s="37"/>
    </row>
    <row r="978" ht="15.75" customHeight="1">
      <c r="B978" s="37"/>
      <c r="G978" s="37"/>
      <c r="I978" s="37"/>
      <c r="J978" s="37"/>
      <c r="K978" s="37"/>
      <c r="L978" s="37"/>
    </row>
    <row r="979" ht="15.75" customHeight="1">
      <c r="B979" s="37"/>
      <c r="G979" s="37"/>
      <c r="I979" s="37"/>
      <c r="J979" s="37"/>
      <c r="K979" s="37"/>
      <c r="L979" s="37"/>
    </row>
    <row r="980" ht="15.75" customHeight="1">
      <c r="B980" s="37"/>
      <c r="G980" s="37"/>
      <c r="I980" s="37"/>
      <c r="J980" s="37"/>
      <c r="K980" s="37"/>
      <c r="L980" s="37"/>
    </row>
    <row r="981" ht="15.75" customHeight="1">
      <c r="B981" s="37"/>
      <c r="G981" s="37"/>
      <c r="I981" s="37"/>
      <c r="J981" s="37"/>
      <c r="K981" s="37"/>
      <c r="L981" s="37"/>
    </row>
    <row r="982" ht="15.75" customHeight="1">
      <c r="B982" s="37"/>
      <c r="G982" s="37"/>
      <c r="I982" s="37"/>
      <c r="J982" s="37"/>
      <c r="K982" s="37"/>
      <c r="L982" s="37"/>
    </row>
    <row r="983" ht="15.75" customHeight="1">
      <c r="B983" s="37"/>
      <c r="G983" s="37"/>
      <c r="I983" s="37"/>
      <c r="J983" s="37"/>
      <c r="K983" s="37"/>
      <c r="L983" s="37"/>
    </row>
    <row r="984" ht="15.75" customHeight="1">
      <c r="B984" s="37"/>
      <c r="G984" s="37"/>
      <c r="I984" s="37"/>
      <c r="J984" s="37"/>
      <c r="K984" s="37"/>
      <c r="L984" s="37"/>
    </row>
    <row r="985" ht="15.75" customHeight="1">
      <c r="B985" s="37"/>
      <c r="G985" s="37"/>
      <c r="I985" s="37"/>
      <c r="J985" s="37"/>
      <c r="K985" s="37"/>
      <c r="L985" s="37"/>
    </row>
    <row r="986" ht="15.75" customHeight="1">
      <c r="B986" s="37"/>
      <c r="G986" s="37"/>
      <c r="I986" s="37"/>
      <c r="J986" s="37"/>
      <c r="K986" s="37"/>
      <c r="L986" s="37"/>
    </row>
    <row r="987" ht="15.75" customHeight="1">
      <c r="B987" s="37"/>
      <c r="G987" s="37"/>
      <c r="I987" s="37"/>
      <c r="J987" s="37"/>
      <c r="K987" s="37"/>
      <c r="L987" s="37"/>
    </row>
    <row r="988" ht="15.75" customHeight="1">
      <c r="B988" s="37"/>
      <c r="G988" s="37"/>
      <c r="I988" s="37"/>
      <c r="J988" s="37"/>
      <c r="K988" s="37"/>
      <c r="L988" s="37"/>
    </row>
    <row r="989" ht="15.75" customHeight="1">
      <c r="B989" s="37"/>
      <c r="G989" s="37"/>
      <c r="I989" s="37"/>
      <c r="J989" s="37"/>
      <c r="K989" s="37"/>
      <c r="L989" s="37"/>
    </row>
    <row r="990" ht="15.75" customHeight="1">
      <c r="B990" s="37"/>
      <c r="G990" s="37"/>
      <c r="I990" s="37"/>
      <c r="J990" s="37"/>
      <c r="K990" s="37"/>
      <c r="L990" s="37"/>
    </row>
    <row r="991" ht="15.75" customHeight="1">
      <c r="B991" s="37"/>
      <c r="G991" s="37"/>
      <c r="I991" s="37"/>
      <c r="J991" s="37"/>
      <c r="K991" s="37"/>
      <c r="L991" s="37"/>
    </row>
    <row r="992" ht="15.75" customHeight="1">
      <c r="B992" s="37"/>
      <c r="G992" s="37"/>
      <c r="I992" s="37"/>
      <c r="J992" s="37"/>
      <c r="K992" s="37"/>
      <c r="L992" s="37"/>
    </row>
    <row r="993" ht="15.75" customHeight="1">
      <c r="B993" s="37"/>
      <c r="G993" s="37"/>
      <c r="I993" s="37"/>
      <c r="J993" s="37"/>
      <c r="K993" s="37"/>
      <c r="L993" s="37"/>
    </row>
    <row r="994" ht="15.75" customHeight="1">
      <c r="B994" s="37"/>
      <c r="G994" s="37"/>
      <c r="I994" s="37"/>
      <c r="J994" s="37"/>
      <c r="K994" s="37"/>
      <c r="L994" s="37"/>
    </row>
    <row r="995" ht="15.75" customHeight="1">
      <c r="B995" s="37"/>
      <c r="G995" s="37"/>
      <c r="I995" s="37"/>
      <c r="J995" s="37"/>
      <c r="K995" s="37"/>
      <c r="L995" s="37"/>
    </row>
    <row r="996" ht="15.75" customHeight="1">
      <c r="B996" s="37"/>
      <c r="G996" s="37"/>
      <c r="I996" s="37"/>
      <c r="J996" s="37"/>
      <c r="K996" s="37"/>
      <c r="L996" s="37"/>
    </row>
    <row r="997" ht="15.75" customHeight="1">
      <c r="B997" s="37"/>
      <c r="G997" s="37"/>
      <c r="I997" s="37"/>
      <c r="J997" s="37"/>
      <c r="K997" s="37"/>
      <c r="L997" s="37"/>
    </row>
    <row r="998" ht="15.75" customHeight="1">
      <c r="B998" s="37"/>
      <c r="G998" s="37"/>
      <c r="I998" s="37"/>
      <c r="J998" s="37"/>
      <c r="K998" s="37"/>
      <c r="L998" s="37"/>
    </row>
    <row r="999" ht="15.75" customHeight="1">
      <c r="B999" s="37"/>
      <c r="G999" s="37"/>
      <c r="I999" s="37"/>
      <c r="J999" s="37"/>
      <c r="K999" s="37"/>
      <c r="L999" s="37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13</v>
      </c>
      <c r="E1" s="4" t="s">
        <v>29</v>
      </c>
      <c r="F1" s="4" t="s">
        <v>15</v>
      </c>
      <c r="G1" s="4" t="s">
        <v>32</v>
      </c>
      <c r="H1" s="4" t="s">
        <v>35</v>
      </c>
      <c r="I1" s="4" t="s">
        <v>36</v>
      </c>
      <c r="J1" s="4" t="s">
        <v>67</v>
      </c>
      <c r="K1" s="4" t="s">
        <v>64</v>
      </c>
      <c r="L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7" t="s">
        <v>77</v>
      </c>
      <c r="F2" s="6" t="s">
        <v>72</v>
      </c>
      <c r="G2" s="6" t="s">
        <v>72</v>
      </c>
      <c r="H2" s="7" t="s">
        <v>77</v>
      </c>
      <c r="I2" s="6" t="s">
        <v>72</v>
      </c>
      <c r="J2" s="6" t="s">
        <v>72</v>
      </c>
      <c r="K2" s="7" t="s">
        <v>77</v>
      </c>
    </row>
    <row r="3">
      <c r="A3" s="10" t="s">
        <v>8302</v>
      </c>
      <c r="B3" s="10" t="s">
        <v>282</v>
      </c>
      <c r="C3" s="2" t="s">
        <v>318</v>
      </c>
      <c r="D3" s="14" t="s">
        <v>8303</v>
      </c>
      <c r="E3" s="11"/>
      <c r="F3" s="14" t="s">
        <v>8304</v>
      </c>
      <c r="G3" s="14" t="s">
        <v>102</v>
      </c>
      <c r="H3" s="10"/>
      <c r="I3" s="10"/>
      <c r="J3" s="10"/>
      <c r="K3" s="14" t="s">
        <v>8305</v>
      </c>
    </row>
    <row r="4">
      <c r="A4" s="10" t="s">
        <v>8306</v>
      </c>
      <c r="B4" s="10" t="s">
        <v>282</v>
      </c>
      <c r="C4" s="2" t="s">
        <v>318</v>
      </c>
      <c r="D4" s="21" t="s">
        <v>8307</v>
      </c>
      <c r="E4" s="23"/>
      <c r="F4" s="21" t="s">
        <v>8308</v>
      </c>
      <c r="G4" s="21" t="s">
        <v>102</v>
      </c>
      <c r="H4" s="10"/>
      <c r="I4" s="10"/>
      <c r="J4" s="10"/>
      <c r="K4" s="21" t="s">
        <v>8309</v>
      </c>
    </row>
    <row r="5">
      <c r="A5" s="10" t="s">
        <v>8310</v>
      </c>
      <c r="B5" s="10" t="s">
        <v>282</v>
      </c>
      <c r="C5" s="2" t="s">
        <v>318</v>
      </c>
      <c r="D5" s="14" t="s">
        <v>8311</v>
      </c>
      <c r="E5" s="11"/>
      <c r="F5" s="14" t="s">
        <v>8312</v>
      </c>
      <c r="G5" s="14" t="s">
        <v>102</v>
      </c>
      <c r="H5" s="10"/>
      <c r="I5" s="10"/>
      <c r="J5" s="10"/>
      <c r="K5" s="14" t="s">
        <v>8313</v>
      </c>
    </row>
    <row r="6">
      <c r="A6" s="10" t="s">
        <v>8314</v>
      </c>
      <c r="B6" s="10" t="s">
        <v>282</v>
      </c>
      <c r="C6" s="2" t="s">
        <v>318</v>
      </c>
      <c r="D6" s="21" t="s">
        <v>8315</v>
      </c>
      <c r="E6" s="23"/>
      <c r="F6" s="21" t="s">
        <v>6613</v>
      </c>
      <c r="G6" s="21" t="s">
        <v>102</v>
      </c>
      <c r="H6" s="10"/>
      <c r="I6" s="10"/>
      <c r="J6" s="10"/>
      <c r="K6" s="21" t="s">
        <v>8316</v>
      </c>
    </row>
    <row r="7">
      <c r="A7" s="10" t="s">
        <v>8317</v>
      </c>
      <c r="B7" s="10" t="s">
        <v>282</v>
      </c>
      <c r="C7" s="2" t="s">
        <v>318</v>
      </c>
      <c r="D7" s="14" t="s">
        <v>8318</v>
      </c>
      <c r="E7" s="11"/>
      <c r="F7" s="14" t="s">
        <v>8319</v>
      </c>
      <c r="G7" s="14" t="s">
        <v>102</v>
      </c>
      <c r="H7" s="10"/>
      <c r="I7" s="10"/>
      <c r="J7" s="10"/>
      <c r="K7" s="14" t="s">
        <v>8320</v>
      </c>
    </row>
    <row r="8">
      <c r="A8" s="10" t="s">
        <v>8321</v>
      </c>
      <c r="B8" s="10" t="s">
        <v>282</v>
      </c>
      <c r="C8" s="2" t="s">
        <v>318</v>
      </c>
      <c r="D8" s="21" t="s">
        <v>8322</v>
      </c>
      <c r="E8" s="23"/>
      <c r="F8" s="21" t="s">
        <v>8323</v>
      </c>
      <c r="G8" s="21" t="s">
        <v>102</v>
      </c>
      <c r="H8" s="10"/>
      <c r="I8" s="10"/>
      <c r="J8" s="10"/>
      <c r="K8" s="21" t="s">
        <v>8324</v>
      </c>
    </row>
    <row r="9">
      <c r="A9" s="10" t="s">
        <v>8325</v>
      </c>
      <c r="B9" s="10" t="s">
        <v>282</v>
      </c>
      <c r="C9" s="2" t="s">
        <v>318</v>
      </c>
      <c r="D9" s="14" t="s">
        <v>8326</v>
      </c>
      <c r="E9" s="11"/>
      <c r="F9" s="14" t="s">
        <v>8327</v>
      </c>
      <c r="G9" s="14" t="s">
        <v>102</v>
      </c>
      <c r="H9" s="10"/>
      <c r="I9" s="10"/>
      <c r="J9" s="10"/>
      <c r="K9" s="14" t="s">
        <v>8328</v>
      </c>
    </row>
    <row r="10">
      <c r="A10" s="10" t="s">
        <v>8329</v>
      </c>
      <c r="B10" s="10" t="s">
        <v>282</v>
      </c>
      <c r="C10" s="2" t="s">
        <v>318</v>
      </c>
      <c r="D10" s="21" t="s">
        <v>8330</v>
      </c>
      <c r="E10" s="23"/>
      <c r="F10" s="21" t="s">
        <v>8331</v>
      </c>
      <c r="G10" s="21" t="s">
        <v>102</v>
      </c>
      <c r="H10" s="10"/>
      <c r="I10" s="10"/>
      <c r="J10" s="10"/>
      <c r="K10" s="21" t="s">
        <v>8332</v>
      </c>
    </row>
    <row r="11">
      <c r="A11" s="10" t="s">
        <v>8333</v>
      </c>
      <c r="B11" s="10" t="s">
        <v>282</v>
      </c>
      <c r="C11" s="2" t="s">
        <v>318</v>
      </c>
      <c r="D11" s="14" t="s">
        <v>8334</v>
      </c>
      <c r="E11" s="11"/>
      <c r="F11" s="14" t="s">
        <v>8335</v>
      </c>
      <c r="G11" s="14" t="s">
        <v>102</v>
      </c>
      <c r="H11" s="10"/>
      <c r="I11" s="10"/>
      <c r="J11" s="10"/>
      <c r="K11" s="14" t="s">
        <v>8336</v>
      </c>
    </row>
    <row r="12">
      <c r="A12" s="10" t="s">
        <v>8337</v>
      </c>
      <c r="B12" s="10" t="s">
        <v>282</v>
      </c>
      <c r="C12" s="2" t="s">
        <v>318</v>
      </c>
      <c r="D12" s="21" t="s">
        <v>8338</v>
      </c>
      <c r="E12" s="23"/>
      <c r="F12" s="21" t="s">
        <v>8339</v>
      </c>
      <c r="G12" s="21" t="s">
        <v>102</v>
      </c>
      <c r="H12" s="10"/>
      <c r="I12" s="10"/>
      <c r="J12" s="10"/>
      <c r="K12" s="21" t="s">
        <v>8340</v>
      </c>
    </row>
    <row r="13">
      <c r="A13" s="10" t="s">
        <v>8341</v>
      </c>
      <c r="B13" s="10" t="s">
        <v>282</v>
      </c>
      <c r="C13" s="2" t="s">
        <v>318</v>
      </c>
      <c r="D13" s="14" t="s">
        <v>8342</v>
      </c>
      <c r="E13" s="11"/>
      <c r="F13" s="14" t="s">
        <v>8343</v>
      </c>
      <c r="G13" s="14" t="s">
        <v>102</v>
      </c>
      <c r="H13" s="10"/>
      <c r="I13" s="10"/>
      <c r="J13" s="10"/>
      <c r="K13" s="14" t="s">
        <v>8344</v>
      </c>
    </row>
    <row r="14">
      <c r="A14" s="10" t="s">
        <v>8345</v>
      </c>
      <c r="B14" s="10" t="s">
        <v>282</v>
      </c>
      <c r="C14" s="2" t="s">
        <v>318</v>
      </c>
      <c r="D14" s="21" t="s">
        <v>8346</v>
      </c>
      <c r="E14" s="21" t="s">
        <v>8347</v>
      </c>
      <c r="F14" s="21" t="s">
        <v>8348</v>
      </c>
      <c r="G14" s="21" t="s">
        <v>102</v>
      </c>
      <c r="H14" s="10"/>
      <c r="I14" s="10"/>
      <c r="J14" s="10"/>
      <c r="K14" s="23"/>
    </row>
    <row r="15">
      <c r="A15" s="10" t="s">
        <v>8349</v>
      </c>
      <c r="B15" s="10" t="s">
        <v>282</v>
      </c>
      <c r="C15" s="2" t="s">
        <v>318</v>
      </c>
      <c r="D15" s="14" t="s">
        <v>8350</v>
      </c>
      <c r="E15" s="11"/>
      <c r="F15" s="14" t="s">
        <v>8351</v>
      </c>
      <c r="G15" s="14" t="s">
        <v>102</v>
      </c>
      <c r="H15" s="10"/>
      <c r="I15" s="10"/>
      <c r="J15" s="10"/>
      <c r="K15" s="14" t="s">
        <v>8352</v>
      </c>
    </row>
    <row r="16">
      <c r="A16" s="10" t="s">
        <v>8353</v>
      </c>
      <c r="B16" s="10" t="s">
        <v>282</v>
      </c>
      <c r="C16" s="2" t="s">
        <v>318</v>
      </c>
      <c r="D16" s="21" t="s">
        <v>8354</v>
      </c>
      <c r="E16" s="23"/>
      <c r="F16" s="21" t="s">
        <v>8355</v>
      </c>
      <c r="G16" s="21" t="s">
        <v>102</v>
      </c>
      <c r="H16" s="10"/>
      <c r="I16" s="10"/>
      <c r="J16" s="10"/>
      <c r="K16" s="21" t="s">
        <v>8356</v>
      </c>
    </row>
    <row r="17">
      <c r="A17" s="10" t="s">
        <v>8357</v>
      </c>
      <c r="B17" s="10" t="s">
        <v>282</v>
      </c>
      <c r="C17" s="2" t="s">
        <v>370</v>
      </c>
      <c r="D17" s="14" t="s">
        <v>8358</v>
      </c>
      <c r="E17" s="11"/>
      <c r="F17" s="14" t="s">
        <v>8359</v>
      </c>
      <c r="G17" s="14" t="s">
        <v>102</v>
      </c>
      <c r="H17" s="10"/>
      <c r="I17" s="10"/>
      <c r="J17" s="10"/>
      <c r="K17" s="14" t="s">
        <v>8360</v>
      </c>
    </row>
    <row r="18">
      <c r="A18" s="10" t="s">
        <v>8361</v>
      </c>
      <c r="B18" s="10" t="s">
        <v>282</v>
      </c>
      <c r="C18" s="2" t="s">
        <v>318</v>
      </c>
      <c r="D18" s="21" t="s">
        <v>8362</v>
      </c>
      <c r="E18" s="23"/>
      <c r="F18" s="21" t="s">
        <v>8363</v>
      </c>
      <c r="G18" s="21" t="s">
        <v>102</v>
      </c>
      <c r="H18" s="10"/>
      <c r="I18" s="10"/>
      <c r="J18" s="10"/>
      <c r="K18" s="21" t="s">
        <v>8364</v>
      </c>
    </row>
    <row r="19">
      <c r="A19" s="10" t="s">
        <v>8365</v>
      </c>
      <c r="B19" s="10" t="s">
        <v>282</v>
      </c>
      <c r="C19" s="2" t="s">
        <v>318</v>
      </c>
      <c r="D19" s="14" t="s">
        <v>8366</v>
      </c>
      <c r="E19" s="11"/>
      <c r="F19" s="14" t="s">
        <v>8367</v>
      </c>
      <c r="G19" s="14" t="s">
        <v>102</v>
      </c>
      <c r="H19" s="10"/>
      <c r="I19" s="10"/>
      <c r="J19" s="10"/>
      <c r="K19" s="14" t="s">
        <v>8368</v>
      </c>
    </row>
    <row r="20">
      <c r="A20" s="10" t="s">
        <v>8369</v>
      </c>
      <c r="B20" s="10" t="s">
        <v>282</v>
      </c>
      <c r="C20" s="2" t="s">
        <v>318</v>
      </c>
      <c r="D20" s="21" t="s">
        <v>8370</v>
      </c>
      <c r="E20" s="23"/>
      <c r="F20" s="21" t="s">
        <v>8371</v>
      </c>
      <c r="G20" s="21" t="s">
        <v>102</v>
      </c>
      <c r="H20" s="10"/>
      <c r="I20" s="10"/>
      <c r="J20" s="10"/>
      <c r="K20" s="21" t="s">
        <v>8372</v>
      </c>
    </row>
    <row r="21" ht="15.75" customHeight="1">
      <c r="A21" s="10" t="s">
        <v>8373</v>
      </c>
      <c r="B21" s="10" t="s">
        <v>282</v>
      </c>
      <c r="C21" s="2" t="s">
        <v>373</v>
      </c>
      <c r="D21" s="14" t="s">
        <v>4261</v>
      </c>
      <c r="E21" s="11"/>
      <c r="F21" s="14" t="s">
        <v>5221</v>
      </c>
      <c r="G21" s="14" t="s">
        <v>102</v>
      </c>
      <c r="H21" s="10"/>
      <c r="I21" s="10"/>
      <c r="J21" s="10"/>
      <c r="K21" s="14" t="s">
        <v>8374</v>
      </c>
    </row>
    <row r="22" ht="15.75" customHeight="1">
      <c r="A22" s="10" t="s">
        <v>8375</v>
      </c>
      <c r="B22" s="10" t="s">
        <v>282</v>
      </c>
      <c r="C22" s="2" t="s">
        <v>373</v>
      </c>
      <c r="D22" s="21" t="s">
        <v>8376</v>
      </c>
      <c r="E22" s="23"/>
      <c r="F22" s="21" t="s">
        <v>5221</v>
      </c>
      <c r="G22" s="21" t="s">
        <v>102</v>
      </c>
      <c r="H22" s="10"/>
      <c r="I22" s="10"/>
      <c r="J22" s="10"/>
      <c r="K22" s="21" t="s">
        <v>8377</v>
      </c>
    </row>
    <row r="23" ht="15.75" customHeight="1">
      <c r="A23" s="10" t="s">
        <v>8378</v>
      </c>
      <c r="B23" s="10" t="s">
        <v>282</v>
      </c>
      <c r="C23" s="2" t="s">
        <v>373</v>
      </c>
      <c r="D23" s="14" t="s">
        <v>8379</v>
      </c>
      <c r="E23" s="11"/>
      <c r="F23" s="14" t="s">
        <v>5221</v>
      </c>
      <c r="G23" s="14" t="s">
        <v>102</v>
      </c>
      <c r="H23" s="10"/>
      <c r="I23" s="10"/>
      <c r="J23" s="10"/>
      <c r="K23" s="14" t="s">
        <v>8380</v>
      </c>
    </row>
    <row r="24" ht="15.75" customHeight="1">
      <c r="A24" s="10" t="s">
        <v>8381</v>
      </c>
      <c r="B24" s="10" t="s">
        <v>282</v>
      </c>
      <c r="C24" s="2" t="s">
        <v>373</v>
      </c>
      <c r="D24" s="21" t="s">
        <v>8254</v>
      </c>
      <c r="E24" s="23"/>
      <c r="F24" s="21" t="s">
        <v>5221</v>
      </c>
      <c r="G24" s="21" t="s">
        <v>102</v>
      </c>
      <c r="H24" s="10"/>
      <c r="I24" s="10"/>
      <c r="J24" s="10"/>
      <c r="K24" s="21" t="s">
        <v>8382</v>
      </c>
    </row>
    <row r="25" ht="15.75" customHeight="1">
      <c r="A25" s="10" t="s">
        <v>8383</v>
      </c>
      <c r="B25" s="10" t="s">
        <v>282</v>
      </c>
      <c r="C25" s="2" t="s">
        <v>373</v>
      </c>
      <c r="D25" s="14" t="s">
        <v>4638</v>
      </c>
      <c r="E25" s="11"/>
      <c r="F25" s="14" t="s">
        <v>1880</v>
      </c>
      <c r="G25" s="14" t="s">
        <v>102</v>
      </c>
      <c r="H25" s="10"/>
      <c r="I25" s="10"/>
      <c r="J25" s="10"/>
      <c r="K25" s="14" t="s">
        <v>8384</v>
      </c>
    </row>
    <row r="26" ht="15.75" customHeight="1">
      <c r="A26" s="10" t="s">
        <v>8385</v>
      </c>
      <c r="B26" s="10" t="s">
        <v>282</v>
      </c>
      <c r="C26" s="2" t="s">
        <v>373</v>
      </c>
      <c r="D26" s="21" t="s">
        <v>1342</v>
      </c>
      <c r="E26" s="23"/>
      <c r="F26" s="21" t="s">
        <v>1344</v>
      </c>
      <c r="G26" s="21" t="s">
        <v>102</v>
      </c>
      <c r="H26" s="10"/>
      <c r="I26" s="10"/>
      <c r="J26" s="10"/>
      <c r="K26" s="12" t="s">
        <v>8386</v>
      </c>
    </row>
    <row r="27" ht="15.75" customHeight="1">
      <c r="A27" s="10" t="s">
        <v>8387</v>
      </c>
      <c r="B27" s="10" t="s">
        <v>282</v>
      </c>
      <c r="C27" s="2" t="s">
        <v>373</v>
      </c>
      <c r="D27" s="14" t="s">
        <v>8388</v>
      </c>
      <c r="E27" s="11"/>
      <c r="F27" s="14" t="s">
        <v>8389</v>
      </c>
      <c r="G27" s="14" t="s">
        <v>102</v>
      </c>
      <c r="H27" s="10"/>
      <c r="I27" s="10"/>
      <c r="J27" s="10"/>
      <c r="K27" s="12"/>
    </row>
    <row r="28" ht="15.75" customHeight="1">
      <c r="A28" s="10" t="s">
        <v>8390</v>
      </c>
      <c r="B28" s="10" t="s">
        <v>282</v>
      </c>
      <c r="C28" s="2" t="s">
        <v>351</v>
      </c>
      <c r="D28" s="21" t="s">
        <v>8391</v>
      </c>
      <c r="E28" s="23"/>
      <c r="F28" s="21" t="s">
        <v>8392</v>
      </c>
      <c r="G28" s="21" t="s">
        <v>102</v>
      </c>
      <c r="H28" s="10"/>
      <c r="I28" s="10"/>
      <c r="J28" s="10"/>
      <c r="K28" s="21" t="s">
        <v>8393</v>
      </c>
    </row>
    <row r="29" ht="15.75" customHeight="1">
      <c r="A29" s="10" t="s">
        <v>8394</v>
      </c>
      <c r="B29" s="10" t="s">
        <v>282</v>
      </c>
      <c r="C29" s="2" t="s">
        <v>351</v>
      </c>
      <c r="D29" s="14" t="s">
        <v>8395</v>
      </c>
      <c r="E29" s="11"/>
      <c r="F29" s="14" t="s">
        <v>8396</v>
      </c>
      <c r="G29" s="14" t="s">
        <v>102</v>
      </c>
      <c r="H29" s="10"/>
      <c r="I29" s="10"/>
      <c r="J29" s="10"/>
      <c r="K29" s="14" t="s">
        <v>8397</v>
      </c>
    </row>
    <row r="30" ht="15.75" customHeight="1">
      <c r="A30" s="10" t="s">
        <v>8398</v>
      </c>
      <c r="B30" s="10" t="s">
        <v>282</v>
      </c>
      <c r="C30" s="2" t="s">
        <v>351</v>
      </c>
      <c r="D30" s="21" t="s">
        <v>8399</v>
      </c>
      <c r="E30" s="23"/>
      <c r="F30" s="21" t="s">
        <v>8400</v>
      </c>
      <c r="G30" s="21" t="s">
        <v>102</v>
      </c>
      <c r="H30" s="10"/>
      <c r="I30" s="10"/>
      <c r="J30" s="10"/>
      <c r="K30" s="21" t="s">
        <v>8401</v>
      </c>
    </row>
    <row r="31" ht="15.75" customHeight="1">
      <c r="A31" s="10" t="s">
        <v>8402</v>
      </c>
      <c r="B31" s="10" t="s">
        <v>282</v>
      </c>
      <c r="C31" s="2" t="s">
        <v>351</v>
      </c>
      <c r="D31" s="14" t="s">
        <v>8403</v>
      </c>
      <c r="E31" s="11"/>
      <c r="F31" s="14" t="s">
        <v>8404</v>
      </c>
      <c r="G31" s="14" t="s">
        <v>102</v>
      </c>
      <c r="H31" s="10"/>
      <c r="I31" s="10"/>
      <c r="J31" s="10"/>
      <c r="K31" s="14" t="s">
        <v>6843</v>
      </c>
    </row>
    <row r="32" ht="15.75" customHeight="1">
      <c r="A32" s="10" t="s">
        <v>8405</v>
      </c>
      <c r="B32" s="10" t="s">
        <v>282</v>
      </c>
      <c r="C32" s="2" t="s">
        <v>351</v>
      </c>
      <c r="D32" s="21" t="s">
        <v>8406</v>
      </c>
      <c r="E32" s="23"/>
      <c r="F32" s="21" t="s">
        <v>8407</v>
      </c>
      <c r="G32" s="21" t="s">
        <v>102</v>
      </c>
      <c r="H32" s="10"/>
      <c r="I32" s="10"/>
      <c r="J32" s="10"/>
      <c r="K32" s="21" t="s">
        <v>8408</v>
      </c>
    </row>
    <row r="33" ht="15.75" customHeight="1">
      <c r="A33" s="10" t="s">
        <v>8409</v>
      </c>
      <c r="B33" s="10" t="s">
        <v>282</v>
      </c>
      <c r="C33" s="2" t="s">
        <v>351</v>
      </c>
      <c r="D33" s="14" t="s">
        <v>8410</v>
      </c>
      <c r="E33" s="11"/>
      <c r="F33" s="14" t="s">
        <v>8411</v>
      </c>
      <c r="G33" s="14" t="s">
        <v>102</v>
      </c>
      <c r="H33" s="10"/>
      <c r="I33" s="10"/>
      <c r="J33" s="10"/>
      <c r="K33" s="14" t="s">
        <v>8412</v>
      </c>
    </row>
    <row r="34" ht="15.75" customHeight="1">
      <c r="A34" s="10" t="s">
        <v>8413</v>
      </c>
      <c r="B34" s="10" t="s">
        <v>282</v>
      </c>
      <c r="C34" s="2" t="s">
        <v>351</v>
      </c>
      <c r="D34" s="21" t="s">
        <v>8414</v>
      </c>
      <c r="E34" s="23"/>
      <c r="F34" s="21" t="s">
        <v>8415</v>
      </c>
      <c r="G34" s="21" t="s">
        <v>102</v>
      </c>
      <c r="H34" s="10"/>
      <c r="I34" s="10"/>
      <c r="J34" s="10"/>
      <c r="K34" s="23"/>
    </row>
    <row r="35" ht="15.75" customHeight="1">
      <c r="A35" s="10" t="s">
        <v>8416</v>
      </c>
      <c r="B35" s="10" t="s">
        <v>282</v>
      </c>
      <c r="C35" s="2" t="s">
        <v>351</v>
      </c>
      <c r="D35" s="14" t="s">
        <v>8417</v>
      </c>
      <c r="E35" s="11"/>
      <c r="F35" s="14" t="s">
        <v>8418</v>
      </c>
      <c r="G35" s="14" t="s">
        <v>102</v>
      </c>
      <c r="H35" s="10"/>
      <c r="I35" s="10"/>
      <c r="J35" s="10"/>
      <c r="K35" s="14" t="s">
        <v>8419</v>
      </c>
    </row>
    <row r="36" ht="15.75" customHeight="1">
      <c r="A36" s="10" t="s">
        <v>8420</v>
      </c>
      <c r="B36" s="10" t="s">
        <v>282</v>
      </c>
      <c r="C36" s="2" t="s">
        <v>351</v>
      </c>
      <c r="D36" s="21" t="s">
        <v>8421</v>
      </c>
      <c r="E36" s="23"/>
      <c r="F36" s="21" t="s">
        <v>8422</v>
      </c>
      <c r="G36" s="21" t="s">
        <v>102</v>
      </c>
      <c r="H36" s="10"/>
      <c r="I36" s="10"/>
      <c r="J36" s="10"/>
      <c r="K36" s="21" t="s">
        <v>8423</v>
      </c>
    </row>
    <row r="37" ht="15.75" customHeight="1">
      <c r="A37" s="10" t="s">
        <v>8424</v>
      </c>
      <c r="B37" s="10" t="s">
        <v>282</v>
      </c>
      <c r="C37" s="2" t="s">
        <v>318</v>
      </c>
      <c r="D37" s="2" t="s">
        <v>8425</v>
      </c>
      <c r="E37" s="2"/>
      <c r="F37" s="2" t="s">
        <v>8426</v>
      </c>
      <c r="G37" s="10" t="s">
        <v>102</v>
      </c>
      <c r="H37" s="10"/>
      <c r="I37" s="10" t="s">
        <v>99</v>
      </c>
      <c r="J37" s="10"/>
      <c r="K37" s="2" t="s">
        <v>8305</v>
      </c>
    </row>
    <row r="38" ht="15.75" customHeight="1">
      <c r="A38" s="10" t="s">
        <v>8427</v>
      </c>
      <c r="B38" s="10" t="s">
        <v>282</v>
      </c>
      <c r="C38" s="2" t="s">
        <v>318</v>
      </c>
      <c r="D38" s="2" t="s">
        <v>8428</v>
      </c>
      <c r="E38" s="2"/>
      <c r="F38" s="2" t="s">
        <v>8429</v>
      </c>
      <c r="G38" s="10" t="s">
        <v>102</v>
      </c>
      <c r="H38" s="10"/>
      <c r="I38" s="10" t="s">
        <v>99</v>
      </c>
      <c r="J38" s="10"/>
      <c r="K38" s="2" t="s">
        <v>8430</v>
      </c>
    </row>
    <row r="39" ht="15.75" customHeight="1">
      <c r="A39" s="10" t="s">
        <v>8431</v>
      </c>
      <c r="B39" s="10" t="s">
        <v>282</v>
      </c>
      <c r="C39" s="2" t="s">
        <v>318</v>
      </c>
      <c r="D39" s="2" t="s">
        <v>8432</v>
      </c>
      <c r="E39" s="2"/>
      <c r="F39" s="2" t="s">
        <v>8433</v>
      </c>
      <c r="G39" s="10" t="s">
        <v>102</v>
      </c>
      <c r="H39" s="10"/>
      <c r="I39" s="10" t="s">
        <v>99</v>
      </c>
      <c r="J39" s="10"/>
      <c r="K39" s="2" t="s">
        <v>8434</v>
      </c>
    </row>
    <row r="40" ht="15.75" customHeight="1">
      <c r="A40" s="2" t="s">
        <v>8435</v>
      </c>
      <c r="B40" s="10" t="s">
        <v>282</v>
      </c>
      <c r="C40" s="2" t="s">
        <v>318</v>
      </c>
      <c r="D40" s="2" t="s">
        <v>8436</v>
      </c>
      <c r="E40" s="2"/>
      <c r="F40" s="2" t="s">
        <v>8437</v>
      </c>
      <c r="G40" s="10" t="s">
        <v>98</v>
      </c>
      <c r="H40" s="10"/>
      <c r="I40" s="10" t="s">
        <v>99</v>
      </c>
      <c r="J40" s="10"/>
      <c r="K40" s="2" t="s">
        <v>8438</v>
      </c>
    </row>
    <row r="41" ht="15.75" customHeight="1">
      <c r="A41" s="2" t="s">
        <v>8439</v>
      </c>
      <c r="B41" s="10" t="s">
        <v>282</v>
      </c>
      <c r="C41" s="2" t="s">
        <v>373</v>
      </c>
      <c r="D41" s="2" t="s">
        <v>3550</v>
      </c>
      <c r="E41" s="2"/>
      <c r="F41" s="2" t="s">
        <v>8440</v>
      </c>
      <c r="G41" s="10" t="s">
        <v>98</v>
      </c>
      <c r="H41" s="10"/>
      <c r="I41" s="10" t="s">
        <v>99</v>
      </c>
      <c r="J41" s="10"/>
      <c r="K41" s="2" t="s">
        <v>8441</v>
      </c>
      <c r="L41" s="10"/>
    </row>
    <row r="42" ht="15.75" customHeight="1">
      <c r="A42" s="2" t="s">
        <v>8442</v>
      </c>
      <c r="B42" s="10" t="s">
        <v>282</v>
      </c>
      <c r="C42" s="2" t="s">
        <v>351</v>
      </c>
      <c r="D42" s="2" t="s">
        <v>8443</v>
      </c>
      <c r="E42" s="2"/>
      <c r="F42" s="2" t="s">
        <v>8444</v>
      </c>
      <c r="G42" s="10" t="s">
        <v>98</v>
      </c>
      <c r="H42" s="10"/>
      <c r="I42" s="10" t="s">
        <v>99</v>
      </c>
      <c r="J42" s="10" t="b">
        <v>0</v>
      </c>
      <c r="K42" s="2"/>
      <c r="L42" s="10"/>
    </row>
    <row r="43" ht="15.75" customHeight="1">
      <c r="A43" s="2" t="s">
        <v>8445</v>
      </c>
      <c r="B43" s="10" t="s">
        <v>282</v>
      </c>
      <c r="C43" s="2" t="s">
        <v>351</v>
      </c>
      <c r="D43" s="2" t="s">
        <v>8446</v>
      </c>
      <c r="E43" s="2"/>
      <c r="F43" s="2" t="s">
        <v>8447</v>
      </c>
      <c r="G43" s="10" t="s">
        <v>98</v>
      </c>
      <c r="H43" s="10"/>
      <c r="I43" s="10" t="s">
        <v>99</v>
      </c>
      <c r="J43" s="10" t="b">
        <v>0</v>
      </c>
      <c r="K43" s="2"/>
      <c r="L43" s="10"/>
    </row>
    <row r="44" ht="15.75" customHeight="1">
      <c r="A44" s="2" t="s">
        <v>8448</v>
      </c>
      <c r="B44" s="10" t="s">
        <v>282</v>
      </c>
      <c r="C44" s="2" t="s">
        <v>351</v>
      </c>
      <c r="D44" s="2" t="s">
        <v>8449</v>
      </c>
      <c r="E44" s="2"/>
      <c r="F44" s="2" t="s">
        <v>8450</v>
      </c>
      <c r="G44" s="10" t="s">
        <v>98</v>
      </c>
      <c r="H44" s="10"/>
      <c r="I44" s="10" t="s">
        <v>99</v>
      </c>
      <c r="J44" s="10" t="b">
        <v>0</v>
      </c>
      <c r="K44" s="2"/>
      <c r="L44" s="10"/>
    </row>
    <row r="45" ht="15.75" customHeight="1">
      <c r="A45" s="2" t="s">
        <v>8451</v>
      </c>
      <c r="B45" s="10" t="s">
        <v>282</v>
      </c>
      <c r="C45" s="2" t="s">
        <v>351</v>
      </c>
      <c r="D45" s="2" t="s">
        <v>8452</v>
      </c>
      <c r="E45" s="2"/>
      <c r="F45" s="2" t="s">
        <v>8453</v>
      </c>
      <c r="G45" s="10" t="s">
        <v>98</v>
      </c>
      <c r="H45" s="10"/>
      <c r="I45" s="10" t="s">
        <v>99</v>
      </c>
      <c r="J45" s="10" t="b">
        <v>0</v>
      </c>
      <c r="K45" s="2" t="s">
        <v>8454</v>
      </c>
      <c r="L45" s="10"/>
    </row>
    <row r="46" ht="15.75" customHeight="1">
      <c r="A46" s="2" t="s">
        <v>8455</v>
      </c>
      <c r="B46" s="10" t="s">
        <v>282</v>
      </c>
      <c r="C46" s="2" t="s">
        <v>351</v>
      </c>
      <c r="D46" s="2" t="s">
        <v>8456</v>
      </c>
      <c r="E46" s="2"/>
      <c r="F46" s="2" t="s">
        <v>8457</v>
      </c>
      <c r="G46" s="10" t="s">
        <v>98</v>
      </c>
      <c r="H46" s="10"/>
      <c r="I46" s="10" t="s">
        <v>99</v>
      </c>
      <c r="J46" s="10" t="b">
        <v>0</v>
      </c>
      <c r="K46" s="2"/>
      <c r="L46" s="10"/>
    </row>
    <row r="47" ht="15.75" customHeight="1">
      <c r="A47" s="2" t="s">
        <v>8458</v>
      </c>
      <c r="B47" s="10" t="s">
        <v>282</v>
      </c>
      <c r="C47" s="2" t="s">
        <v>318</v>
      </c>
      <c r="D47" s="2" t="s">
        <v>8459</v>
      </c>
      <c r="E47" s="2"/>
      <c r="F47" s="2" t="s">
        <v>8460</v>
      </c>
      <c r="G47" s="10" t="s">
        <v>98</v>
      </c>
      <c r="H47" s="10"/>
      <c r="I47" s="10" t="s">
        <v>99</v>
      </c>
      <c r="J47" s="10" t="b">
        <v>0</v>
      </c>
      <c r="K47" s="2"/>
      <c r="L47" s="10"/>
    </row>
    <row r="48" ht="15.75" customHeight="1">
      <c r="A48" s="2" t="s">
        <v>8461</v>
      </c>
      <c r="B48" s="10" t="s">
        <v>282</v>
      </c>
      <c r="C48" s="2" t="s">
        <v>318</v>
      </c>
      <c r="D48" s="2" t="s">
        <v>8462</v>
      </c>
      <c r="E48" s="2"/>
      <c r="F48" s="2" t="s">
        <v>8463</v>
      </c>
      <c r="G48" s="10" t="s">
        <v>1809</v>
      </c>
      <c r="H48" s="10"/>
      <c r="I48" s="10" t="s">
        <v>99</v>
      </c>
      <c r="J48" s="10" t="b">
        <v>0</v>
      </c>
      <c r="K48" s="2"/>
    </row>
    <row r="49" ht="15.75" customHeight="1">
      <c r="A49" s="2" t="s">
        <v>8464</v>
      </c>
      <c r="B49" s="10" t="s">
        <v>282</v>
      </c>
      <c r="C49" s="2" t="s">
        <v>373</v>
      </c>
      <c r="D49" s="2" t="s">
        <v>8465</v>
      </c>
      <c r="E49" s="2"/>
      <c r="F49" s="2" t="s">
        <v>8466</v>
      </c>
      <c r="G49" s="10" t="s">
        <v>102</v>
      </c>
      <c r="H49" s="10"/>
      <c r="I49" s="10" t="s">
        <v>99</v>
      </c>
      <c r="J49" s="10" t="b">
        <v>0</v>
      </c>
      <c r="K49" s="2"/>
    </row>
    <row r="50" ht="15.75" customHeight="1">
      <c r="A50" s="2" t="s">
        <v>8467</v>
      </c>
      <c r="B50" s="10" t="s">
        <v>282</v>
      </c>
      <c r="C50" s="2" t="s">
        <v>373</v>
      </c>
      <c r="D50" s="2" t="s">
        <v>8468</v>
      </c>
      <c r="E50" s="2"/>
      <c r="F50" s="2" t="s">
        <v>8469</v>
      </c>
      <c r="G50" s="10" t="s">
        <v>98</v>
      </c>
      <c r="H50" s="10"/>
      <c r="I50" s="10" t="s">
        <v>99</v>
      </c>
      <c r="J50" s="10" t="b">
        <v>0</v>
      </c>
      <c r="K50" s="2"/>
    </row>
    <row r="51" ht="15.75" customHeight="1">
      <c r="A51" s="2" t="s">
        <v>8470</v>
      </c>
      <c r="B51" s="10" t="s">
        <v>282</v>
      </c>
      <c r="C51" s="2" t="s">
        <v>373</v>
      </c>
      <c r="D51" s="2" t="s">
        <v>8471</v>
      </c>
      <c r="E51" s="2"/>
      <c r="F51" s="2" t="s">
        <v>8472</v>
      </c>
      <c r="G51" s="10" t="s">
        <v>102</v>
      </c>
      <c r="H51" s="10"/>
      <c r="I51" s="10" t="s">
        <v>99</v>
      </c>
      <c r="J51" s="10" t="b">
        <v>0</v>
      </c>
      <c r="K51" s="2"/>
      <c r="L51" s="10"/>
    </row>
    <row r="52" ht="15.75" customHeight="1">
      <c r="A52" s="30" t="s">
        <v>8473</v>
      </c>
      <c r="B52" s="31" t="s">
        <v>282</v>
      </c>
      <c r="C52" s="30" t="s">
        <v>373</v>
      </c>
      <c r="D52" s="30" t="s">
        <v>1835</v>
      </c>
      <c r="E52" s="2"/>
      <c r="F52" s="30" t="s">
        <v>1836</v>
      </c>
      <c r="G52" s="31" t="s">
        <v>102</v>
      </c>
      <c r="H52" s="10"/>
      <c r="I52" s="31" t="s">
        <v>99</v>
      </c>
      <c r="J52" s="31" t="b">
        <v>1</v>
      </c>
      <c r="K52" s="2"/>
      <c r="L52" s="31" t="b">
        <v>1</v>
      </c>
    </row>
    <row r="53" ht="15.75" customHeight="1">
      <c r="A53" s="30" t="s">
        <v>8474</v>
      </c>
      <c r="B53" s="31" t="s">
        <v>282</v>
      </c>
      <c r="C53" s="30" t="s">
        <v>318</v>
      </c>
      <c r="D53" s="30" t="s">
        <v>8475</v>
      </c>
      <c r="E53" s="2"/>
      <c r="F53" s="30" t="s">
        <v>8476</v>
      </c>
      <c r="G53" s="31" t="s">
        <v>98</v>
      </c>
      <c r="H53" s="10"/>
      <c r="I53" s="31" t="s">
        <v>99</v>
      </c>
      <c r="J53" s="31" t="b">
        <v>1</v>
      </c>
      <c r="K53" s="30" t="s">
        <v>8477</v>
      </c>
      <c r="L53" s="31" t="b">
        <v>1</v>
      </c>
    </row>
    <row r="54" ht="15.75" customHeight="1">
      <c r="A54" s="2"/>
      <c r="B54" s="10"/>
      <c r="C54" s="2"/>
      <c r="D54" s="2"/>
      <c r="E54" s="2"/>
      <c r="F54" s="2"/>
      <c r="G54" s="10"/>
      <c r="H54" s="10"/>
      <c r="I54" s="10"/>
      <c r="J54" s="10"/>
      <c r="K54" s="2"/>
    </row>
    <row r="55" ht="15.75" customHeight="1">
      <c r="A55" s="2"/>
      <c r="B55" s="10"/>
      <c r="C55" s="2"/>
      <c r="D55" s="2"/>
      <c r="E55" s="2"/>
      <c r="F55" s="2"/>
      <c r="G55" s="10"/>
      <c r="H55" s="10"/>
      <c r="I55" s="10"/>
      <c r="J55" s="10"/>
      <c r="K55" s="2"/>
    </row>
    <row r="56" ht="15.75" customHeight="1">
      <c r="A56" s="2"/>
      <c r="B56" s="10"/>
      <c r="C56" s="2"/>
      <c r="D56" s="2"/>
      <c r="E56" s="2"/>
      <c r="F56" s="2"/>
      <c r="G56" s="10"/>
      <c r="H56" s="10"/>
      <c r="I56" s="10"/>
      <c r="J56" s="10"/>
      <c r="K56" s="2"/>
    </row>
    <row r="57" ht="15.75" customHeight="1">
      <c r="A57" s="2"/>
      <c r="B57" s="10"/>
      <c r="C57" s="2"/>
      <c r="D57" s="2"/>
      <c r="E57" s="2"/>
      <c r="F57" s="2"/>
      <c r="G57" s="10"/>
      <c r="H57" s="10"/>
      <c r="I57" s="10"/>
      <c r="J57" s="10"/>
      <c r="K57" s="2"/>
    </row>
    <row r="58" ht="15.75" customHeight="1">
      <c r="A58" s="2"/>
      <c r="B58" s="10"/>
      <c r="C58" s="2"/>
      <c r="D58" s="2"/>
      <c r="E58" s="2"/>
      <c r="F58" s="2"/>
      <c r="G58" s="10"/>
      <c r="H58" s="10"/>
      <c r="I58" s="10"/>
      <c r="J58" s="10"/>
      <c r="K58" s="2"/>
    </row>
    <row r="59" ht="15.75" customHeight="1">
      <c r="A59" s="2"/>
      <c r="B59" s="10"/>
      <c r="C59" s="2"/>
      <c r="D59" s="2"/>
      <c r="E59" s="2"/>
      <c r="F59" s="2"/>
      <c r="G59" s="10"/>
      <c r="H59" s="10"/>
      <c r="I59" s="10"/>
      <c r="J59" s="10"/>
      <c r="K59" s="2"/>
    </row>
    <row r="60" ht="15.75" customHeight="1">
      <c r="A60" s="2"/>
      <c r="B60" s="10"/>
      <c r="C60" s="2"/>
      <c r="D60" s="2"/>
      <c r="E60" s="2"/>
      <c r="F60" s="2"/>
      <c r="G60" s="10"/>
      <c r="H60" s="10"/>
      <c r="I60" s="10"/>
      <c r="J60" s="10"/>
      <c r="K60" s="2"/>
    </row>
    <row r="61" ht="15.75" customHeight="1">
      <c r="A61" s="2"/>
      <c r="B61" s="10"/>
      <c r="C61" s="2"/>
      <c r="D61" s="2"/>
      <c r="E61" s="2"/>
      <c r="F61" s="2"/>
      <c r="G61" s="10"/>
      <c r="H61" s="10"/>
      <c r="I61" s="10"/>
      <c r="J61" s="10"/>
      <c r="K61" s="2"/>
    </row>
    <row r="62" ht="15.75" customHeight="1">
      <c r="A62" s="2"/>
      <c r="B62" s="10"/>
      <c r="C62" s="2"/>
      <c r="D62" s="2"/>
      <c r="E62" s="2"/>
      <c r="F62" s="2"/>
      <c r="G62" s="10"/>
      <c r="H62" s="10"/>
      <c r="I62" s="10"/>
      <c r="J62" s="10"/>
      <c r="K62" s="2"/>
    </row>
    <row r="63" ht="15.75" customHeight="1">
      <c r="A63" s="2"/>
      <c r="B63" s="10"/>
      <c r="C63" s="2"/>
      <c r="D63" s="2"/>
      <c r="E63" s="2"/>
      <c r="F63" s="2"/>
      <c r="G63" s="10"/>
      <c r="H63" s="10"/>
      <c r="I63" s="10"/>
      <c r="J63" s="10"/>
      <c r="K63" s="2"/>
    </row>
    <row r="64" ht="15.75" customHeight="1">
      <c r="A64" s="2"/>
      <c r="B64" s="10"/>
      <c r="C64" s="2"/>
      <c r="D64" s="2"/>
      <c r="E64" s="2"/>
      <c r="F64" s="2"/>
      <c r="G64" s="10"/>
      <c r="H64" s="10"/>
      <c r="I64" s="10"/>
      <c r="J64" s="10"/>
      <c r="K64" s="2"/>
    </row>
    <row r="65" ht="15.75" customHeight="1">
      <c r="A65" s="2"/>
      <c r="B65" s="10"/>
      <c r="C65" s="2"/>
      <c r="D65" s="2"/>
      <c r="E65" s="2"/>
      <c r="F65" s="2"/>
      <c r="G65" s="10"/>
      <c r="H65" s="10"/>
      <c r="I65" s="10"/>
      <c r="J65" s="10"/>
      <c r="K65" s="2"/>
    </row>
    <row r="66" ht="15.75" customHeight="1">
      <c r="A66" s="2"/>
      <c r="B66" s="10"/>
      <c r="C66" s="2"/>
      <c r="D66" s="2"/>
      <c r="E66" s="2"/>
      <c r="F66" s="2"/>
      <c r="G66" s="10"/>
      <c r="H66" s="10"/>
      <c r="I66" s="10"/>
      <c r="J66" s="10"/>
      <c r="K66" s="2"/>
    </row>
    <row r="67" ht="15.75" customHeight="1">
      <c r="A67" s="2"/>
      <c r="B67" s="10"/>
      <c r="C67" s="2"/>
      <c r="D67" s="2"/>
      <c r="E67" s="2"/>
      <c r="F67" s="2"/>
      <c r="G67" s="10"/>
      <c r="H67" s="10"/>
      <c r="I67" s="10"/>
      <c r="J67" s="10"/>
      <c r="K67" s="2"/>
    </row>
    <row r="68" ht="15.75" customHeight="1">
      <c r="A68" s="2"/>
      <c r="B68" s="10"/>
      <c r="C68" s="2"/>
      <c r="D68" s="2"/>
      <c r="E68" s="2"/>
      <c r="F68" s="2"/>
      <c r="G68" s="10"/>
      <c r="H68" s="10"/>
      <c r="I68" s="10"/>
      <c r="J68" s="10"/>
      <c r="K68" s="2"/>
    </row>
    <row r="69" ht="15.75" customHeight="1">
      <c r="A69" s="2"/>
      <c r="B69" s="10"/>
      <c r="C69" s="2"/>
      <c r="D69" s="2"/>
      <c r="E69" s="2"/>
      <c r="F69" s="2"/>
      <c r="G69" s="10"/>
      <c r="H69" s="10"/>
      <c r="I69" s="10"/>
      <c r="J69" s="10"/>
      <c r="K69" s="2"/>
    </row>
    <row r="70" ht="15.75" customHeight="1">
      <c r="A70" s="2"/>
      <c r="B70" s="10"/>
      <c r="C70" s="2"/>
      <c r="D70" s="2"/>
      <c r="E70" s="2"/>
      <c r="F70" s="2"/>
      <c r="G70" s="10"/>
      <c r="H70" s="10"/>
      <c r="I70" s="10"/>
      <c r="J70" s="10"/>
      <c r="K70" s="2"/>
    </row>
    <row r="71" ht="15.75" customHeight="1">
      <c r="A71" s="2"/>
      <c r="B71" s="10"/>
      <c r="C71" s="2"/>
      <c r="D71" s="2"/>
      <c r="E71" s="2"/>
      <c r="F71" s="2"/>
      <c r="G71" s="10"/>
      <c r="H71" s="10"/>
      <c r="I71" s="10"/>
      <c r="J71" s="10"/>
      <c r="K71" s="2"/>
    </row>
    <row r="72" ht="15.75" customHeight="1">
      <c r="A72" s="2"/>
      <c r="B72" s="10"/>
      <c r="C72" s="2"/>
      <c r="D72" s="2"/>
      <c r="E72" s="2"/>
      <c r="F72" s="2"/>
      <c r="G72" s="10"/>
      <c r="H72" s="10"/>
      <c r="I72" s="10"/>
      <c r="J72" s="10"/>
      <c r="K72" s="2"/>
    </row>
    <row r="73" ht="15.75" customHeight="1">
      <c r="A73" s="2"/>
      <c r="B73" s="10"/>
      <c r="C73" s="2"/>
      <c r="D73" s="2"/>
      <c r="E73" s="2"/>
      <c r="F73" s="2"/>
      <c r="G73" s="10"/>
      <c r="H73" s="10"/>
      <c r="I73" s="10"/>
      <c r="J73" s="10"/>
      <c r="K73" s="2"/>
    </row>
    <row r="74" ht="15.75" customHeight="1">
      <c r="A74" s="2"/>
      <c r="B74" s="10"/>
      <c r="C74" s="2"/>
      <c r="D74" s="2"/>
      <c r="E74" s="2"/>
      <c r="F74" s="2"/>
      <c r="G74" s="10"/>
      <c r="H74" s="10"/>
      <c r="I74" s="10"/>
      <c r="J74" s="10"/>
      <c r="K74" s="2"/>
    </row>
    <row r="75" ht="15.75" customHeight="1">
      <c r="A75" s="2"/>
      <c r="B75" s="10"/>
      <c r="C75" s="2"/>
      <c r="D75" s="2"/>
      <c r="E75" s="2"/>
      <c r="F75" s="2"/>
      <c r="G75" s="10"/>
      <c r="H75" s="10"/>
      <c r="I75" s="10"/>
      <c r="J75" s="10"/>
      <c r="K75" s="2"/>
    </row>
    <row r="76" ht="15.75" customHeight="1">
      <c r="A76" s="2"/>
      <c r="B76" s="10"/>
      <c r="C76" s="2"/>
      <c r="D76" s="2"/>
      <c r="E76" s="2"/>
      <c r="F76" s="2"/>
      <c r="G76" s="10"/>
      <c r="H76" s="10"/>
      <c r="I76" s="10"/>
      <c r="J76" s="10"/>
      <c r="K76" s="2"/>
    </row>
    <row r="77" ht="15.75" customHeight="1">
      <c r="A77" s="2"/>
      <c r="B77" s="10"/>
      <c r="C77" s="2"/>
      <c r="D77" s="2"/>
      <c r="E77" s="2"/>
      <c r="F77" s="2"/>
      <c r="G77" s="10"/>
      <c r="H77" s="10"/>
      <c r="I77" s="10"/>
      <c r="J77" s="10"/>
      <c r="K77" s="2"/>
    </row>
    <row r="78" ht="15.75" customHeight="1">
      <c r="A78" s="2"/>
      <c r="B78" s="10"/>
      <c r="C78" s="2"/>
      <c r="D78" s="2"/>
      <c r="E78" s="2"/>
      <c r="F78" s="2"/>
      <c r="G78" s="10"/>
      <c r="H78" s="10"/>
      <c r="I78" s="10"/>
      <c r="J78" s="10"/>
      <c r="K78" s="2"/>
    </row>
    <row r="79" ht="15.75" customHeight="1">
      <c r="A79" s="2"/>
      <c r="B79" s="10"/>
      <c r="C79" s="2"/>
      <c r="D79" s="2"/>
      <c r="E79" s="2"/>
      <c r="F79" s="2"/>
      <c r="G79" s="10"/>
      <c r="H79" s="10"/>
      <c r="I79" s="10"/>
      <c r="J79" s="10"/>
      <c r="K79" s="2"/>
    </row>
    <row r="80" ht="15.75" customHeight="1">
      <c r="A80" s="2"/>
      <c r="B80" s="10"/>
      <c r="C80" s="2"/>
      <c r="D80" s="2"/>
      <c r="E80" s="2"/>
      <c r="F80" s="2"/>
      <c r="G80" s="10"/>
      <c r="H80" s="10"/>
      <c r="I80" s="10"/>
      <c r="J80" s="10"/>
      <c r="K80" s="2"/>
    </row>
    <row r="81" ht="15.75" customHeight="1">
      <c r="A81" s="2"/>
      <c r="B81" s="10"/>
      <c r="C81" s="2"/>
      <c r="D81" s="2"/>
      <c r="E81" s="2"/>
      <c r="F81" s="2"/>
      <c r="G81" s="10"/>
      <c r="H81" s="10"/>
      <c r="I81" s="10"/>
      <c r="J81" s="10"/>
      <c r="K81" s="2"/>
    </row>
    <row r="82" ht="15.75" customHeight="1">
      <c r="A82" s="2"/>
      <c r="B82" s="10"/>
      <c r="C82" s="2"/>
      <c r="D82" s="2"/>
      <c r="E82" s="2"/>
      <c r="F82" s="2"/>
      <c r="G82" s="10"/>
      <c r="H82" s="10"/>
      <c r="I82" s="10"/>
      <c r="J82" s="10"/>
      <c r="K82" s="2"/>
    </row>
    <row r="83" ht="15.75" customHeight="1">
      <c r="A83" s="2"/>
      <c r="B83" s="10"/>
      <c r="C83" s="2"/>
      <c r="D83" s="2"/>
      <c r="E83" s="2"/>
      <c r="F83" s="2"/>
      <c r="G83" s="10"/>
      <c r="H83" s="10"/>
      <c r="I83" s="10"/>
      <c r="J83" s="10"/>
      <c r="K83" s="2"/>
    </row>
    <row r="84" ht="15.75" customHeight="1">
      <c r="A84" s="2"/>
      <c r="B84" s="10"/>
      <c r="C84" s="2"/>
      <c r="D84" s="2"/>
      <c r="E84" s="2"/>
      <c r="F84" s="2"/>
      <c r="G84" s="10"/>
      <c r="H84" s="10"/>
      <c r="I84" s="10"/>
      <c r="J84" s="10"/>
      <c r="K84" s="2"/>
    </row>
    <row r="85" ht="15.75" customHeight="1">
      <c r="A85" s="2"/>
      <c r="B85" s="10"/>
      <c r="C85" s="2"/>
      <c r="D85" s="2"/>
      <c r="E85" s="2"/>
      <c r="F85" s="2"/>
      <c r="G85" s="10"/>
      <c r="H85" s="10"/>
      <c r="I85" s="10"/>
      <c r="J85" s="10"/>
      <c r="K85" s="2"/>
    </row>
    <row r="86" ht="15.75" customHeight="1">
      <c r="A86" s="2"/>
      <c r="B86" s="10"/>
      <c r="C86" s="2"/>
      <c r="D86" s="2"/>
      <c r="E86" s="2"/>
      <c r="F86" s="2"/>
      <c r="G86" s="10"/>
      <c r="H86" s="10"/>
      <c r="I86" s="10"/>
      <c r="J86" s="10"/>
      <c r="K86" s="2"/>
    </row>
    <row r="87" ht="15.75" customHeight="1">
      <c r="A87" s="2"/>
      <c r="B87" s="10"/>
      <c r="C87" s="2"/>
      <c r="D87" s="2"/>
      <c r="E87" s="2"/>
      <c r="F87" s="2"/>
      <c r="G87" s="10"/>
      <c r="H87" s="10"/>
      <c r="I87" s="10"/>
      <c r="J87" s="10"/>
      <c r="K87" s="2"/>
    </row>
    <row r="88" ht="15.75" customHeight="1">
      <c r="A88" s="2"/>
      <c r="B88" s="10"/>
      <c r="C88" s="2"/>
      <c r="D88" s="2"/>
      <c r="E88" s="2"/>
      <c r="F88" s="2"/>
      <c r="G88" s="10"/>
      <c r="H88" s="10"/>
      <c r="I88" s="10"/>
      <c r="J88" s="10"/>
      <c r="K88" s="2"/>
    </row>
    <row r="89" ht="15.75" customHeight="1">
      <c r="A89" s="2"/>
      <c r="B89" s="10"/>
      <c r="C89" s="2"/>
      <c r="D89" s="2"/>
      <c r="E89" s="2"/>
      <c r="F89" s="2"/>
      <c r="G89" s="10"/>
      <c r="H89" s="10"/>
      <c r="I89" s="10"/>
      <c r="J89" s="10"/>
      <c r="K89" s="2"/>
    </row>
    <row r="90" ht="15.75" customHeight="1">
      <c r="A90" s="2"/>
      <c r="B90" s="10"/>
      <c r="C90" s="2"/>
      <c r="D90" s="2"/>
      <c r="E90" s="2"/>
      <c r="F90" s="2"/>
      <c r="G90" s="10"/>
      <c r="H90" s="10"/>
      <c r="I90" s="10"/>
      <c r="J90" s="10"/>
      <c r="K90" s="2"/>
    </row>
    <row r="91" ht="15.75" customHeight="1">
      <c r="A91" s="2"/>
      <c r="B91" s="10"/>
      <c r="C91" s="2"/>
      <c r="D91" s="2"/>
      <c r="E91" s="2"/>
      <c r="F91" s="2"/>
      <c r="G91" s="10"/>
      <c r="H91" s="10"/>
      <c r="I91" s="10"/>
      <c r="J91" s="10"/>
      <c r="K91" s="2"/>
    </row>
    <row r="92" ht="15.75" customHeight="1">
      <c r="A92" s="2"/>
      <c r="B92" s="10"/>
      <c r="C92" s="2"/>
      <c r="D92" s="2"/>
      <c r="E92" s="2"/>
      <c r="F92" s="2"/>
      <c r="G92" s="10"/>
      <c r="H92" s="10"/>
      <c r="I92" s="10"/>
      <c r="J92" s="10"/>
      <c r="K92" s="2"/>
    </row>
    <row r="93" ht="15.75" customHeight="1">
      <c r="A93" s="2"/>
      <c r="B93" s="10"/>
      <c r="C93" s="2"/>
      <c r="D93" s="2"/>
      <c r="E93" s="2"/>
      <c r="F93" s="2"/>
      <c r="G93" s="10"/>
      <c r="H93" s="10"/>
      <c r="I93" s="10"/>
      <c r="J93" s="10"/>
      <c r="K93" s="2"/>
    </row>
    <row r="94" ht="15.75" customHeight="1">
      <c r="A94" s="2"/>
      <c r="B94" s="10"/>
      <c r="C94" s="2"/>
      <c r="D94" s="2"/>
      <c r="E94" s="2"/>
      <c r="F94" s="2"/>
      <c r="G94" s="10"/>
      <c r="H94" s="10"/>
      <c r="I94" s="10"/>
      <c r="J94" s="10"/>
      <c r="K94" s="2"/>
    </row>
    <row r="95" ht="15.75" customHeight="1">
      <c r="A95" s="2"/>
      <c r="B95" s="10"/>
      <c r="C95" s="2"/>
      <c r="D95" s="2"/>
      <c r="E95" s="2"/>
      <c r="F95" s="2"/>
      <c r="G95" s="10"/>
      <c r="H95" s="10"/>
      <c r="I95" s="10"/>
      <c r="J95" s="10"/>
      <c r="K95" s="2"/>
    </row>
    <row r="96" ht="15.75" customHeight="1">
      <c r="A96" s="2"/>
      <c r="B96" s="10"/>
      <c r="C96" s="2"/>
      <c r="D96" s="2"/>
      <c r="E96" s="2"/>
      <c r="F96" s="2"/>
      <c r="G96" s="10"/>
      <c r="H96" s="10"/>
      <c r="I96" s="10"/>
      <c r="J96" s="10"/>
      <c r="K96" s="2"/>
    </row>
    <row r="97" ht="15.75" customHeight="1">
      <c r="A97" s="2"/>
      <c r="B97" s="10"/>
      <c r="C97" s="2"/>
      <c r="D97" s="2"/>
      <c r="E97" s="2"/>
      <c r="F97" s="2"/>
      <c r="G97" s="10"/>
      <c r="H97" s="10"/>
      <c r="I97" s="10"/>
      <c r="J97" s="10"/>
      <c r="K97" s="2"/>
    </row>
    <row r="98" ht="15.75" customHeight="1">
      <c r="A98" s="2"/>
      <c r="B98" s="10"/>
      <c r="C98" s="2"/>
      <c r="D98" s="2"/>
      <c r="E98" s="2"/>
      <c r="F98" s="2"/>
      <c r="G98" s="10"/>
      <c r="H98" s="10"/>
      <c r="I98" s="10"/>
      <c r="J98" s="10"/>
      <c r="K98" s="2"/>
    </row>
    <row r="99" ht="15.75" customHeight="1">
      <c r="A99" s="2"/>
      <c r="B99" s="10"/>
      <c r="C99" s="2"/>
      <c r="D99" s="2"/>
      <c r="E99" s="2"/>
      <c r="F99" s="2"/>
      <c r="G99" s="10"/>
      <c r="H99" s="10"/>
      <c r="I99" s="10"/>
      <c r="J99" s="10"/>
      <c r="K99" s="2"/>
    </row>
    <row r="100" ht="15.75" customHeight="1">
      <c r="A100" s="2"/>
      <c r="B100" s="10"/>
      <c r="C100" s="2"/>
      <c r="D100" s="2"/>
      <c r="E100" s="2"/>
      <c r="F100" s="2"/>
      <c r="G100" s="10"/>
      <c r="H100" s="10"/>
      <c r="I100" s="10"/>
      <c r="J100" s="10"/>
      <c r="K100" s="2"/>
    </row>
    <row r="101" ht="15.75" customHeight="1">
      <c r="A101" s="2"/>
      <c r="B101" s="10"/>
      <c r="C101" s="2"/>
      <c r="D101" s="2"/>
      <c r="E101" s="2"/>
      <c r="F101" s="2"/>
      <c r="G101" s="10"/>
      <c r="H101" s="10"/>
      <c r="I101" s="10"/>
      <c r="J101" s="10"/>
      <c r="K101" s="2"/>
    </row>
    <row r="102" ht="15.75" customHeight="1">
      <c r="A102" s="2"/>
      <c r="B102" s="10"/>
      <c r="C102" s="2"/>
      <c r="D102" s="2"/>
      <c r="E102" s="2"/>
      <c r="F102" s="2"/>
      <c r="G102" s="10"/>
      <c r="H102" s="10"/>
      <c r="I102" s="10"/>
      <c r="J102" s="10"/>
      <c r="K102" s="2"/>
    </row>
    <row r="103" ht="15.75" customHeight="1">
      <c r="A103" s="2"/>
      <c r="B103" s="10"/>
      <c r="C103" s="2"/>
      <c r="D103" s="2"/>
      <c r="E103" s="2"/>
      <c r="F103" s="2"/>
      <c r="G103" s="10"/>
      <c r="H103" s="10"/>
      <c r="I103" s="10"/>
      <c r="J103" s="10"/>
      <c r="K103" s="2"/>
    </row>
    <row r="104" ht="15.75" customHeight="1">
      <c r="A104" s="2"/>
      <c r="B104" s="10"/>
      <c r="C104" s="2"/>
      <c r="D104" s="2"/>
      <c r="E104" s="2"/>
      <c r="F104" s="2"/>
      <c r="G104" s="10"/>
      <c r="H104" s="10"/>
      <c r="I104" s="10"/>
      <c r="J104" s="10"/>
      <c r="K104" s="2"/>
    </row>
    <row r="105" ht="15.75" customHeight="1">
      <c r="A105" s="2"/>
      <c r="B105" s="10"/>
      <c r="C105" s="2"/>
      <c r="D105" s="2"/>
      <c r="E105" s="2"/>
      <c r="F105" s="2"/>
      <c r="G105" s="10"/>
      <c r="H105" s="10"/>
      <c r="I105" s="10"/>
      <c r="J105" s="10"/>
      <c r="K105" s="2"/>
    </row>
    <row r="106" ht="15.75" customHeight="1">
      <c r="A106" s="2"/>
      <c r="B106" s="10"/>
      <c r="C106" s="2"/>
      <c r="D106" s="2"/>
      <c r="E106" s="2"/>
      <c r="F106" s="2"/>
      <c r="G106" s="10"/>
      <c r="H106" s="10"/>
      <c r="I106" s="10"/>
      <c r="J106" s="10"/>
      <c r="K106" s="2"/>
    </row>
    <row r="107" ht="15.75" customHeight="1">
      <c r="A107" s="2"/>
      <c r="B107" s="10"/>
      <c r="C107" s="2"/>
      <c r="D107" s="2"/>
      <c r="E107" s="2"/>
      <c r="F107" s="2"/>
      <c r="G107" s="10"/>
      <c r="H107" s="10"/>
      <c r="I107" s="10"/>
      <c r="J107" s="10"/>
      <c r="K107" s="2"/>
    </row>
    <row r="108" ht="15.75" customHeight="1">
      <c r="A108" s="2"/>
      <c r="B108" s="10"/>
      <c r="C108" s="2"/>
      <c r="D108" s="2"/>
      <c r="E108" s="2"/>
      <c r="F108" s="2"/>
      <c r="G108" s="10"/>
      <c r="H108" s="10"/>
      <c r="I108" s="10"/>
      <c r="J108" s="10"/>
      <c r="K108" s="2"/>
    </row>
    <row r="109" ht="15.75" customHeight="1">
      <c r="A109" s="2"/>
      <c r="B109" s="10"/>
      <c r="C109" s="2"/>
      <c r="D109" s="2"/>
      <c r="E109" s="2"/>
      <c r="F109" s="2"/>
      <c r="G109" s="10"/>
      <c r="H109" s="10"/>
      <c r="I109" s="10"/>
      <c r="J109" s="10"/>
      <c r="K109" s="2"/>
    </row>
    <row r="110" ht="15.75" customHeight="1">
      <c r="A110" s="2"/>
      <c r="B110" s="10"/>
      <c r="C110" s="2"/>
      <c r="D110" s="2"/>
      <c r="E110" s="2"/>
      <c r="F110" s="2"/>
      <c r="G110" s="10"/>
      <c r="H110" s="10"/>
      <c r="I110" s="10"/>
      <c r="J110" s="10"/>
      <c r="K110" s="2"/>
    </row>
    <row r="111" ht="15.75" customHeight="1">
      <c r="A111" s="2"/>
      <c r="B111" s="10"/>
      <c r="C111" s="2"/>
      <c r="D111" s="2"/>
      <c r="E111" s="2"/>
      <c r="F111" s="2"/>
      <c r="G111" s="10"/>
      <c r="H111" s="10"/>
      <c r="I111" s="10"/>
      <c r="J111" s="10"/>
      <c r="K111" s="2"/>
    </row>
    <row r="112" ht="15.75" customHeight="1">
      <c r="A112" s="2"/>
      <c r="B112" s="10"/>
      <c r="C112" s="2"/>
      <c r="D112" s="2"/>
      <c r="E112" s="2"/>
      <c r="F112" s="2"/>
      <c r="G112" s="10"/>
      <c r="H112" s="10"/>
      <c r="I112" s="10"/>
      <c r="J112" s="10"/>
      <c r="K112" s="2"/>
    </row>
    <row r="113" ht="15.75" customHeight="1">
      <c r="A113" s="2"/>
      <c r="B113" s="10"/>
      <c r="C113" s="2"/>
      <c r="D113" s="2"/>
      <c r="E113" s="2"/>
      <c r="F113" s="2"/>
      <c r="G113" s="10"/>
      <c r="H113" s="10"/>
      <c r="I113" s="10"/>
      <c r="J113" s="10"/>
      <c r="K113" s="2"/>
    </row>
    <row r="114" ht="15.75" customHeight="1">
      <c r="A114" s="2"/>
      <c r="B114" s="10"/>
      <c r="C114" s="2"/>
      <c r="D114" s="2"/>
      <c r="E114" s="2"/>
      <c r="F114" s="2"/>
      <c r="G114" s="10"/>
      <c r="H114" s="10"/>
      <c r="I114" s="10"/>
      <c r="J114" s="10"/>
      <c r="K114" s="2"/>
    </row>
    <row r="115" ht="15.75" customHeight="1">
      <c r="A115" s="2"/>
      <c r="B115" s="10"/>
      <c r="C115" s="2"/>
      <c r="D115" s="2"/>
      <c r="E115" s="2"/>
      <c r="F115" s="2"/>
      <c r="G115" s="10"/>
      <c r="H115" s="10"/>
      <c r="I115" s="10"/>
      <c r="J115" s="10"/>
      <c r="K115" s="2"/>
    </row>
    <row r="116" ht="15.75" customHeight="1">
      <c r="A116" s="2"/>
      <c r="B116" s="10"/>
      <c r="C116" s="2"/>
      <c r="D116" s="2"/>
      <c r="E116" s="2"/>
      <c r="F116" s="2"/>
      <c r="G116" s="10"/>
      <c r="H116" s="10"/>
      <c r="I116" s="10"/>
      <c r="J116" s="10"/>
      <c r="K116" s="2"/>
    </row>
    <row r="117" ht="15.75" customHeight="1">
      <c r="A117" s="2"/>
      <c r="B117" s="10"/>
      <c r="C117" s="2"/>
      <c r="D117" s="2"/>
      <c r="E117" s="2"/>
      <c r="F117" s="2"/>
      <c r="G117" s="10"/>
      <c r="H117" s="10"/>
      <c r="I117" s="10"/>
      <c r="J117" s="10"/>
      <c r="K117" s="2"/>
    </row>
    <row r="118" ht="15.75" customHeight="1">
      <c r="A118" s="2"/>
      <c r="B118" s="10"/>
      <c r="C118" s="2"/>
      <c r="D118" s="2"/>
      <c r="E118" s="2"/>
      <c r="F118" s="2"/>
      <c r="G118" s="10"/>
      <c r="H118" s="10"/>
      <c r="I118" s="10"/>
      <c r="J118" s="10"/>
      <c r="K118" s="2"/>
    </row>
    <row r="119" ht="15.75" customHeight="1">
      <c r="A119" s="2"/>
      <c r="B119" s="10"/>
      <c r="C119" s="2"/>
      <c r="D119" s="2"/>
      <c r="E119" s="2"/>
      <c r="F119" s="2"/>
      <c r="G119" s="10"/>
      <c r="H119" s="10"/>
      <c r="I119" s="10"/>
      <c r="J119" s="10"/>
      <c r="K119" s="2"/>
    </row>
    <row r="120" ht="15.75" customHeight="1">
      <c r="A120" s="2"/>
      <c r="B120" s="10"/>
      <c r="C120" s="2"/>
      <c r="D120" s="2"/>
      <c r="E120" s="2"/>
      <c r="F120" s="2"/>
      <c r="G120" s="10"/>
      <c r="H120" s="10"/>
      <c r="I120" s="10"/>
      <c r="J120" s="10"/>
      <c r="K120" s="2"/>
    </row>
    <row r="121" ht="15.75" customHeight="1">
      <c r="A121" s="2"/>
      <c r="B121" s="10"/>
      <c r="C121" s="2"/>
      <c r="D121" s="2"/>
      <c r="E121" s="2"/>
      <c r="F121" s="2"/>
      <c r="G121" s="10"/>
      <c r="H121" s="10"/>
      <c r="I121" s="10"/>
      <c r="J121" s="10"/>
      <c r="K121" s="2"/>
    </row>
    <row r="122" ht="15.75" customHeight="1">
      <c r="A122" s="2"/>
      <c r="B122" s="10"/>
      <c r="C122" s="2"/>
      <c r="D122" s="2"/>
      <c r="E122" s="2"/>
      <c r="F122" s="2"/>
      <c r="G122" s="10"/>
      <c r="H122" s="10"/>
      <c r="I122" s="10"/>
      <c r="J122" s="10"/>
      <c r="K122" s="2"/>
    </row>
    <row r="123" ht="15.75" customHeight="1">
      <c r="A123" s="2"/>
      <c r="B123" s="10"/>
      <c r="C123" s="2"/>
      <c r="D123" s="2"/>
      <c r="E123" s="2"/>
      <c r="F123" s="2"/>
      <c r="G123" s="10"/>
      <c r="H123" s="10"/>
      <c r="I123" s="10"/>
      <c r="J123" s="10"/>
      <c r="K123" s="2"/>
    </row>
    <row r="124" ht="15.75" customHeight="1">
      <c r="A124" s="2"/>
      <c r="B124" s="10"/>
      <c r="C124" s="2"/>
      <c r="D124" s="2"/>
      <c r="E124" s="2"/>
      <c r="F124" s="2"/>
      <c r="G124" s="10"/>
      <c r="H124" s="10"/>
      <c r="I124" s="10"/>
      <c r="J124" s="10"/>
      <c r="K124" s="2"/>
    </row>
    <row r="125" ht="15.75" customHeight="1">
      <c r="A125" s="2"/>
      <c r="B125" s="10"/>
      <c r="C125" s="2"/>
      <c r="D125" s="2"/>
      <c r="E125" s="2"/>
      <c r="F125" s="2"/>
      <c r="G125" s="10"/>
      <c r="H125" s="10"/>
      <c r="I125" s="10"/>
      <c r="J125" s="10"/>
      <c r="K125" s="2"/>
    </row>
    <row r="126" ht="15.75" customHeight="1">
      <c r="A126" s="2"/>
      <c r="B126" s="10"/>
      <c r="C126" s="2"/>
      <c r="D126" s="2"/>
      <c r="E126" s="2"/>
      <c r="F126" s="2"/>
      <c r="G126" s="10"/>
      <c r="H126" s="10"/>
      <c r="I126" s="10"/>
      <c r="J126" s="10"/>
      <c r="K126" s="2"/>
    </row>
    <row r="127" ht="15.75" customHeight="1">
      <c r="A127" s="2"/>
      <c r="B127" s="10"/>
      <c r="C127" s="2"/>
      <c r="D127" s="2"/>
      <c r="E127" s="2"/>
      <c r="F127" s="2"/>
      <c r="G127" s="10"/>
      <c r="H127" s="10"/>
      <c r="I127" s="10"/>
      <c r="J127" s="10"/>
      <c r="K127" s="2"/>
    </row>
    <row r="128" ht="15.75" customHeight="1">
      <c r="A128" s="2"/>
      <c r="B128" s="10"/>
      <c r="C128" s="2"/>
      <c r="D128" s="2"/>
      <c r="E128" s="2"/>
      <c r="F128" s="2"/>
      <c r="G128" s="10"/>
      <c r="H128" s="10"/>
      <c r="I128" s="10"/>
      <c r="J128" s="10"/>
      <c r="K128" s="2"/>
    </row>
    <row r="129" ht="15.75" customHeight="1">
      <c r="A129" s="2"/>
      <c r="B129" s="10"/>
      <c r="C129" s="2"/>
      <c r="D129" s="2"/>
      <c r="E129" s="2"/>
      <c r="F129" s="2"/>
      <c r="G129" s="10"/>
      <c r="H129" s="10"/>
      <c r="I129" s="10"/>
      <c r="J129" s="10"/>
      <c r="K129" s="2"/>
    </row>
    <row r="130" ht="15.75" customHeight="1">
      <c r="A130" s="2"/>
      <c r="B130" s="10"/>
      <c r="C130" s="2"/>
      <c r="D130" s="2"/>
      <c r="E130" s="2"/>
      <c r="F130" s="2"/>
      <c r="G130" s="10"/>
      <c r="H130" s="10"/>
      <c r="I130" s="10"/>
      <c r="J130" s="10"/>
      <c r="K130" s="2"/>
    </row>
    <row r="131" ht="15.75" customHeight="1">
      <c r="A131" s="2"/>
      <c r="B131" s="10"/>
      <c r="C131" s="2"/>
      <c r="D131" s="2"/>
      <c r="E131" s="2"/>
      <c r="F131" s="2"/>
      <c r="G131" s="10"/>
      <c r="H131" s="10"/>
      <c r="I131" s="10"/>
      <c r="J131" s="10"/>
      <c r="K131" s="2"/>
    </row>
    <row r="132" ht="15.75" customHeight="1">
      <c r="A132" s="2"/>
      <c r="B132" s="10"/>
      <c r="C132" s="2"/>
      <c r="D132" s="2"/>
      <c r="E132" s="2"/>
      <c r="F132" s="2"/>
      <c r="G132" s="10"/>
      <c r="H132" s="10"/>
      <c r="I132" s="10"/>
      <c r="J132" s="10"/>
      <c r="K132" s="2"/>
    </row>
    <row r="133" ht="15.75" customHeight="1">
      <c r="A133" s="2"/>
      <c r="B133" s="10"/>
      <c r="C133" s="2"/>
      <c r="D133" s="2"/>
      <c r="E133" s="2"/>
      <c r="F133" s="2"/>
      <c r="G133" s="10"/>
      <c r="H133" s="10"/>
      <c r="I133" s="10"/>
      <c r="J133" s="10"/>
      <c r="K133" s="2"/>
    </row>
    <row r="134" ht="15.75" customHeight="1">
      <c r="A134" s="2"/>
      <c r="B134" s="10"/>
      <c r="C134" s="2"/>
      <c r="D134" s="2"/>
      <c r="E134" s="2"/>
      <c r="F134" s="2"/>
      <c r="G134" s="10"/>
      <c r="H134" s="10"/>
      <c r="I134" s="10"/>
      <c r="J134" s="10"/>
      <c r="K134" s="2"/>
    </row>
    <row r="135" ht="15.75" customHeight="1">
      <c r="A135" s="2"/>
      <c r="B135" s="10"/>
      <c r="C135" s="2"/>
      <c r="D135" s="2"/>
      <c r="E135" s="2"/>
      <c r="F135" s="2"/>
      <c r="G135" s="10"/>
      <c r="H135" s="10"/>
      <c r="I135" s="10"/>
      <c r="J135" s="10"/>
      <c r="K135" s="2"/>
    </row>
    <row r="136" ht="15.75" customHeight="1">
      <c r="A136" s="2"/>
      <c r="B136" s="10"/>
      <c r="C136" s="2"/>
      <c r="D136" s="2"/>
      <c r="E136" s="2"/>
      <c r="F136" s="2"/>
      <c r="G136" s="10"/>
      <c r="H136" s="10"/>
      <c r="I136" s="10"/>
      <c r="J136" s="10"/>
      <c r="K136" s="2"/>
    </row>
    <row r="137" ht="15.75" customHeight="1">
      <c r="A137" s="2"/>
      <c r="B137" s="10"/>
      <c r="C137" s="2"/>
      <c r="D137" s="2"/>
      <c r="E137" s="2"/>
      <c r="F137" s="2"/>
      <c r="G137" s="10"/>
      <c r="H137" s="10"/>
      <c r="I137" s="10"/>
      <c r="J137" s="10"/>
      <c r="K137" s="2"/>
    </row>
    <row r="138" ht="15.75" customHeight="1">
      <c r="A138" s="2"/>
      <c r="B138" s="10"/>
      <c r="C138" s="2"/>
      <c r="D138" s="2"/>
      <c r="E138" s="2"/>
      <c r="F138" s="2"/>
      <c r="G138" s="10"/>
      <c r="H138" s="10"/>
      <c r="I138" s="10"/>
      <c r="J138" s="10"/>
      <c r="K138" s="2"/>
    </row>
    <row r="139" ht="15.75" customHeight="1">
      <c r="A139" s="2"/>
      <c r="B139" s="10"/>
      <c r="C139" s="2"/>
      <c r="D139" s="2"/>
      <c r="E139" s="2"/>
      <c r="F139" s="2"/>
      <c r="G139" s="10"/>
      <c r="H139" s="10"/>
      <c r="I139" s="10"/>
      <c r="J139" s="10"/>
      <c r="K139" s="2"/>
    </row>
    <row r="140" ht="15.75" customHeight="1">
      <c r="A140" s="2"/>
      <c r="B140" s="10"/>
      <c r="C140" s="2"/>
      <c r="D140" s="2"/>
      <c r="E140" s="2"/>
      <c r="F140" s="2"/>
      <c r="G140" s="10"/>
      <c r="H140" s="10"/>
      <c r="I140" s="10"/>
      <c r="J140" s="10"/>
      <c r="K140" s="2"/>
    </row>
    <row r="141" ht="15.75" customHeight="1">
      <c r="A141" s="2"/>
      <c r="B141" s="10"/>
      <c r="C141" s="2"/>
      <c r="D141" s="2"/>
      <c r="E141" s="2"/>
      <c r="F141" s="2"/>
      <c r="G141" s="10"/>
      <c r="H141" s="10"/>
      <c r="I141" s="10"/>
      <c r="J141" s="10"/>
      <c r="K141" s="2"/>
    </row>
    <row r="142" ht="15.75" customHeight="1">
      <c r="A142" s="2"/>
      <c r="B142" s="10"/>
      <c r="C142" s="2"/>
      <c r="D142" s="2"/>
      <c r="E142" s="2"/>
      <c r="F142" s="2"/>
      <c r="G142" s="10"/>
      <c r="H142" s="10"/>
      <c r="I142" s="10"/>
      <c r="J142" s="10"/>
      <c r="K142" s="2"/>
    </row>
    <row r="143" ht="15.75" customHeight="1">
      <c r="A143" s="2"/>
      <c r="B143" s="10"/>
      <c r="C143" s="2"/>
      <c r="D143" s="2"/>
      <c r="E143" s="2"/>
      <c r="F143" s="2"/>
      <c r="G143" s="10"/>
      <c r="H143" s="10"/>
      <c r="I143" s="10"/>
      <c r="J143" s="10"/>
      <c r="K143" s="2"/>
    </row>
    <row r="144" ht="15.75" customHeight="1">
      <c r="A144" s="2"/>
      <c r="B144" s="10"/>
      <c r="C144" s="2"/>
      <c r="D144" s="2"/>
      <c r="E144" s="2"/>
      <c r="F144" s="2"/>
      <c r="G144" s="10"/>
      <c r="H144" s="10"/>
      <c r="I144" s="10"/>
      <c r="J144" s="10"/>
      <c r="K144" s="2"/>
    </row>
    <row r="145" ht="15.75" customHeight="1">
      <c r="A145" s="2"/>
      <c r="B145" s="10"/>
      <c r="C145" s="2"/>
      <c r="D145" s="2"/>
      <c r="E145" s="2"/>
      <c r="F145" s="2"/>
      <c r="G145" s="10"/>
      <c r="H145" s="10"/>
      <c r="I145" s="10"/>
      <c r="J145" s="10"/>
      <c r="K145" s="2"/>
    </row>
    <row r="146" ht="15.75" customHeight="1">
      <c r="A146" s="2"/>
      <c r="B146" s="10"/>
      <c r="C146" s="2"/>
      <c r="D146" s="2"/>
      <c r="E146" s="2"/>
      <c r="F146" s="2"/>
      <c r="G146" s="10"/>
      <c r="H146" s="10"/>
      <c r="I146" s="10"/>
      <c r="J146" s="10"/>
      <c r="K146" s="2"/>
    </row>
    <row r="147" ht="15.75" customHeight="1">
      <c r="A147" s="2"/>
      <c r="B147" s="10"/>
      <c r="C147" s="2"/>
      <c r="D147" s="2"/>
      <c r="E147" s="2"/>
      <c r="F147" s="2"/>
      <c r="G147" s="10"/>
      <c r="H147" s="10"/>
      <c r="I147" s="10"/>
      <c r="J147" s="10"/>
      <c r="K147" s="2"/>
    </row>
    <row r="148" ht="15.75" customHeight="1">
      <c r="A148" s="2"/>
      <c r="B148" s="10"/>
      <c r="C148" s="2"/>
      <c r="D148" s="2"/>
      <c r="E148" s="2"/>
      <c r="F148" s="2"/>
      <c r="G148" s="10"/>
      <c r="H148" s="10"/>
      <c r="I148" s="10"/>
      <c r="J148" s="10"/>
      <c r="K148" s="2"/>
    </row>
    <row r="149" ht="15.75" customHeight="1">
      <c r="A149" s="2"/>
      <c r="B149" s="10"/>
      <c r="C149" s="2"/>
      <c r="D149" s="2"/>
      <c r="E149" s="2"/>
      <c r="F149" s="2"/>
      <c r="G149" s="10"/>
      <c r="H149" s="10"/>
      <c r="I149" s="10"/>
      <c r="J149" s="10"/>
      <c r="K149" s="2"/>
    </row>
    <row r="150" ht="15.75" customHeight="1">
      <c r="A150" s="2"/>
      <c r="B150" s="10"/>
      <c r="C150" s="2"/>
      <c r="D150" s="2"/>
      <c r="E150" s="2"/>
      <c r="F150" s="2"/>
      <c r="G150" s="10"/>
      <c r="H150" s="10"/>
      <c r="I150" s="10"/>
      <c r="J150" s="10"/>
      <c r="K150" s="2"/>
    </row>
    <row r="151" ht="15.75" customHeight="1">
      <c r="A151" s="2"/>
      <c r="B151" s="10"/>
      <c r="C151" s="2"/>
      <c r="D151" s="2"/>
      <c r="E151" s="2"/>
      <c r="F151" s="2"/>
      <c r="G151" s="10"/>
      <c r="H151" s="10"/>
      <c r="I151" s="10"/>
      <c r="J151" s="10"/>
      <c r="K151" s="2"/>
    </row>
    <row r="152" ht="15.75" customHeight="1">
      <c r="A152" s="2"/>
      <c r="B152" s="10"/>
      <c r="C152" s="2"/>
      <c r="D152" s="2"/>
      <c r="E152" s="2"/>
      <c r="F152" s="2"/>
      <c r="G152" s="10"/>
      <c r="H152" s="10"/>
      <c r="I152" s="10"/>
      <c r="J152" s="10"/>
      <c r="K152" s="2"/>
    </row>
    <row r="153" ht="15.75" customHeight="1">
      <c r="A153" s="2"/>
      <c r="B153" s="10"/>
      <c r="C153" s="2"/>
      <c r="D153" s="2"/>
      <c r="E153" s="2"/>
      <c r="F153" s="2"/>
      <c r="G153" s="10"/>
      <c r="H153" s="10"/>
      <c r="I153" s="10"/>
      <c r="J153" s="10"/>
      <c r="K153" s="2"/>
    </row>
    <row r="154" ht="15.75" customHeight="1">
      <c r="A154" s="2"/>
      <c r="B154" s="10"/>
      <c r="C154" s="2"/>
      <c r="D154" s="2"/>
      <c r="E154" s="2"/>
      <c r="F154" s="2"/>
      <c r="G154" s="10"/>
      <c r="H154" s="10"/>
      <c r="I154" s="10"/>
      <c r="J154" s="10"/>
      <c r="K154" s="2"/>
    </row>
    <row r="155" ht="15.75" customHeight="1">
      <c r="A155" s="2"/>
      <c r="B155" s="10"/>
      <c r="C155" s="2"/>
      <c r="D155" s="2"/>
      <c r="E155" s="2"/>
      <c r="F155" s="2"/>
      <c r="G155" s="10"/>
      <c r="H155" s="10"/>
      <c r="I155" s="10"/>
      <c r="J155" s="10"/>
      <c r="K155" s="2"/>
    </row>
    <row r="156" ht="15.75" customHeight="1">
      <c r="A156" s="2"/>
      <c r="B156" s="10"/>
      <c r="C156" s="2"/>
      <c r="D156" s="2"/>
      <c r="E156" s="2"/>
      <c r="F156" s="2"/>
      <c r="G156" s="10"/>
      <c r="H156" s="10"/>
      <c r="I156" s="10"/>
      <c r="J156" s="10"/>
      <c r="K156" s="2"/>
    </row>
    <row r="157" ht="15.75" customHeight="1">
      <c r="A157" s="2"/>
      <c r="B157" s="10"/>
      <c r="C157" s="2"/>
      <c r="D157" s="2"/>
      <c r="E157" s="2"/>
      <c r="F157" s="2"/>
      <c r="G157" s="10"/>
      <c r="H157" s="10"/>
      <c r="I157" s="10"/>
      <c r="J157" s="10"/>
      <c r="K157" s="2"/>
    </row>
    <row r="158" ht="15.75" customHeight="1">
      <c r="A158" s="2"/>
      <c r="B158" s="10"/>
      <c r="C158" s="2"/>
      <c r="D158" s="2"/>
      <c r="E158" s="2"/>
      <c r="F158" s="2"/>
      <c r="G158" s="10"/>
      <c r="H158" s="10"/>
      <c r="I158" s="10"/>
      <c r="J158" s="10"/>
      <c r="K158" s="2"/>
    </row>
    <row r="159" ht="15.75" customHeight="1">
      <c r="A159" s="2"/>
      <c r="B159" s="10"/>
      <c r="C159" s="2"/>
      <c r="D159" s="2"/>
      <c r="E159" s="2"/>
      <c r="F159" s="2"/>
      <c r="G159" s="10"/>
      <c r="H159" s="10"/>
      <c r="I159" s="10"/>
      <c r="J159" s="10"/>
      <c r="K159" s="2"/>
    </row>
    <row r="160" ht="15.75" customHeight="1">
      <c r="A160" s="2"/>
      <c r="B160" s="10"/>
      <c r="C160" s="2"/>
      <c r="D160" s="2"/>
      <c r="E160" s="2"/>
      <c r="F160" s="2"/>
      <c r="G160" s="10"/>
      <c r="H160" s="10"/>
      <c r="I160" s="10"/>
      <c r="J160" s="10"/>
      <c r="K160" s="2"/>
    </row>
    <row r="161" ht="15.75" customHeight="1">
      <c r="A161" s="2"/>
      <c r="B161" s="10"/>
      <c r="C161" s="2"/>
      <c r="D161" s="2"/>
      <c r="E161" s="2"/>
      <c r="F161" s="2"/>
      <c r="G161" s="10"/>
      <c r="H161" s="10"/>
      <c r="I161" s="10"/>
      <c r="J161" s="10"/>
      <c r="K161" s="2"/>
    </row>
    <row r="162" ht="15.75" customHeight="1">
      <c r="A162" s="2"/>
      <c r="B162" s="10"/>
      <c r="C162" s="2"/>
      <c r="D162" s="2"/>
      <c r="E162" s="2"/>
      <c r="F162" s="2"/>
      <c r="G162" s="10"/>
      <c r="H162" s="10"/>
      <c r="I162" s="10"/>
      <c r="J162" s="10"/>
      <c r="K162" s="2"/>
    </row>
    <row r="163" ht="15.75" customHeight="1">
      <c r="A163" s="2"/>
      <c r="B163" s="10"/>
      <c r="C163" s="2"/>
      <c r="D163" s="2"/>
      <c r="E163" s="2"/>
      <c r="F163" s="2"/>
      <c r="G163" s="10"/>
      <c r="H163" s="10"/>
      <c r="I163" s="10"/>
      <c r="J163" s="10"/>
      <c r="K163" s="2"/>
    </row>
    <row r="164" ht="15.75" customHeight="1">
      <c r="A164" s="2"/>
      <c r="B164" s="10"/>
      <c r="C164" s="2"/>
      <c r="D164" s="2"/>
      <c r="E164" s="2"/>
      <c r="F164" s="2"/>
      <c r="G164" s="10"/>
      <c r="H164" s="10"/>
      <c r="I164" s="10"/>
      <c r="J164" s="10"/>
      <c r="K164" s="2"/>
    </row>
    <row r="165" ht="15.75" customHeight="1">
      <c r="A165" s="2"/>
      <c r="B165" s="10"/>
      <c r="C165" s="2"/>
      <c r="D165" s="2"/>
      <c r="E165" s="2"/>
      <c r="F165" s="2"/>
      <c r="G165" s="10"/>
      <c r="H165" s="10"/>
      <c r="I165" s="10"/>
      <c r="J165" s="10"/>
      <c r="K165" s="2"/>
    </row>
    <row r="166" ht="15.75" customHeight="1">
      <c r="A166" s="2"/>
      <c r="B166" s="10"/>
      <c r="C166" s="2"/>
      <c r="D166" s="2"/>
      <c r="E166" s="2"/>
      <c r="F166" s="2"/>
      <c r="G166" s="10"/>
      <c r="H166" s="10"/>
      <c r="I166" s="10"/>
      <c r="J166" s="10"/>
      <c r="K166" s="2"/>
    </row>
    <row r="167" ht="15.75" customHeight="1">
      <c r="A167" s="2"/>
      <c r="B167" s="10"/>
      <c r="C167" s="2"/>
      <c r="D167" s="2"/>
      <c r="E167" s="2"/>
      <c r="F167" s="2"/>
      <c r="G167" s="10"/>
      <c r="H167" s="10"/>
      <c r="I167" s="10"/>
      <c r="J167" s="10"/>
      <c r="K167" s="2"/>
    </row>
    <row r="168" ht="15.75" customHeight="1">
      <c r="A168" s="2"/>
      <c r="B168" s="10"/>
      <c r="C168" s="2"/>
      <c r="D168" s="2"/>
      <c r="E168" s="2"/>
      <c r="F168" s="2"/>
      <c r="G168" s="10"/>
      <c r="H168" s="10"/>
      <c r="I168" s="10"/>
      <c r="J168" s="10"/>
      <c r="K168" s="2"/>
    </row>
    <row r="169" ht="15.75" customHeight="1">
      <c r="A169" s="2"/>
      <c r="B169" s="10"/>
      <c r="C169" s="2"/>
      <c r="D169" s="2"/>
      <c r="E169" s="2"/>
      <c r="F169" s="2"/>
      <c r="G169" s="10"/>
      <c r="H169" s="10"/>
      <c r="I169" s="10"/>
      <c r="J169" s="10"/>
      <c r="K169" s="2"/>
    </row>
    <row r="170" ht="15.75" customHeight="1">
      <c r="A170" s="2"/>
      <c r="B170" s="10"/>
      <c r="C170" s="2"/>
      <c r="D170" s="2"/>
      <c r="E170" s="2"/>
      <c r="F170" s="2"/>
      <c r="G170" s="10"/>
      <c r="H170" s="10"/>
      <c r="I170" s="10"/>
      <c r="J170" s="10"/>
      <c r="K170" s="2"/>
    </row>
    <row r="171" ht="15.75" customHeight="1">
      <c r="A171" s="2"/>
      <c r="B171" s="10"/>
      <c r="C171" s="2"/>
      <c r="D171" s="2"/>
      <c r="E171" s="2"/>
      <c r="F171" s="2"/>
      <c r="G171" s="10"/>
      <c r="H171" s="10"/>
      <c r="I171" s="10"/>
      <c r="J171" s="10"/>
      <c r="K171" s="2"/>
    </row>
    <row r="172" ht="15.75" customHeight="1">
      <c r="A172" s="2"/>
      <c r="B172" s="10"/>
      <c r="C172" s="2"/>
      <c r="D172" s="2"/>
      <c r="E172" s="2"/>
      <c r="F172" s="2"/>
      <c r="G172" s="10"/>
      <c r="H172" s="10"/>
      <c r="I172" s="10"/>
      <c r="J172" s="10"/>
      <c r="K172" s="2"/>
    </row>
    <row r="173" ht="15.75" customHeight="1">
      <c r="A173" s="2"/>
      <c r="B173" s="10"/>
      <c r="C173" s="2"/>
      <c r="D173" s="2"/>
      <c r="E173" s="2"/>
      <c r="F173" s="2"/>
      <c r="G173" s="10"/>
      <c r="H173" s="10"/>
      <c r="I173" s="10"/>
      <c r="J173" s="10"/>
      <c r="K173" s="2"/>
    </row>
    <row r="174" ht="15.75" customHeight="1">
      <c r="A174" s="2"/>
      <c r="B174" s="10"/>
      <c r="C174" s="2"/>
      <c r="D174" s="2"/>
      <c r="E174" s="2"/>
      <c r="F174" s="2"/>
      <c r="G174" s="10"/>
      <c r="H174" s="10"/>
      <c r="I174" s="10"/>
      <c r="J174" s="10"/>
      <c r="K174" s="2"/>
    </row>
    <row r="175" ht="15.75" customHeight="1">
      <c r="A175" s="2"/>
      <c r="B175" s="10"/>
      <c r="C175" s="2"/>
      <c r="D175" s="2"/>
      <c r="E175" s="2"/>
      <c r="F175" s="2"/>
      <c r="G175" s="10"/>
      <c r="H175" s="10"/>
      <c r="I175" s="10"/>
      <c r="J175" s="10"/>
      <c r="K175" s="2"/>
    </row>
    <row r="176" ht="15.75" customHeight="1">
      <c r="A176" s="2"/>
      <c r="B176" s="10"/>
      <c r="C176" s="2"/>
      <c r="D176" s="2"/>
      <c r="E176" s="2"/>
      <c r="F176" s="2"/>
      <c r="G176" s="10"/>
      <c r="H176" s="10"/>
      <c r="I176" s="10"/>
      <c r="J176" s="10"/>
      <c r="K176" s="2"/>
    </row>
    <row r="177" ht="15.75" customHeight="1">
      <c r="A177" s="2"/>
      <c r="B177" s="10"/>
      <c r="C177" s="2"/>
      <c r="D177" s="2"/>
      <c r="E177" s="2"/>
      <c r="F177" s="2"/>
      <c r="G177" s="10"/>
      <c r="H177" s="10"/>
      <c r="I177" s="10"/>
      <c r="J177" s="10"/>
      <c r="K177" s="2"/>
    </row>
    <row r="178" ht="15.75" customHeight="1">
      <c r="A178" s="2"/>
      <c r="B178" s="10"/>
      <c r="C178" s="2"/>
      <c r="D178" s="2"/>
      <c r="E178" s="2"/>
      <c r="F178" s="2"/>
      <c r="G178" s="10"/>
      <c r="H178" s="10"/>
      <c r="I178" s="10"/>
      <c r="J178" s="10"/>
      <c r="K178" s="2"/>
    </row>
    <row r="179" ht="15.75" customHeight="1">
      <c r="A179" s="2"/>
      <c r="B179" s="10"/>
      <c r="C179" s="2"/>
      <c r="D179" s="2"/>
      <c r="E179" s="2"/>
      <c r="F179" s="2"/>
      <c r="G179" s="10"/>
      <c r="H179" s="10"/>
      <c r="I179" s="10"/>
      <c r="J179" s="10"/>
      <c r="K179" s="2"/>
    </row>
    <row r="180" ht="15.75" customHeight="1">
      <c r="A180" s="2"/>
      <c r="B180" s="10"/>
      <c r="C180" s="2"/>
      <c r="D180" s="2"/>
      <c r="E180" s="2"/>
      <c r="F180" s="2"/>
      <c r="G180" s="10"/>
      <c r="H180" s="10"/>
      <c r="I180" s="10"/>
      <c r="J180" s="10"/>
      <c r="K180" s="2"/>
    </row>
    <row r="181" ht="15.75" customHeight="1">
      <c r="A181" s="2"/>
      <c r="B181" s="10"/>
      <c r="C181" s="2"/>
      <c r="D181" s="2"/>
      <c r="E181" s="2"/>
      <c r="F181" s="2"/>
      <c r="G181" s="10"/>
      <c r="H181" s="10"/>
      <c r="I181" s="10"/>
      <c r="J181" s="10"/>
      <c r="K181" s="2"/>
    </row>
    <row r="182" ht="15.75" customHeight="1">
      <c r="A182" s="2"/>
      <c r="B182" s="10"/>
      <c r="C182" s="2"/>
      <c r="D182" s="2"/>
      <c r="E182" s="2"/>
      <c r="F182" s="2"/>
      <c r="G182" s="10"/>
      <c r="H182" s="10"/>
      <c r="I182" s="10"/>
      <c r="J182" s="10"/>
      <c r="K182" s="2"/>
    </row>
    <row r="183" ht="15.75" customHeight="1">
      <c r="A183" s="2"/>
      <c r="B183" s="10"/>
      <c r="C183" s="2"/>
      <c r="D183" s="2"/>
      <c r="E183" s="2"/>
      <c r="F183" s="2"/>
      <c r="G183" s="10"/>
      <c r="H183" s="10"/>
      <c r="I183" s="10"/>
      <c r="J183" s="10"/>
      <c r="K183" s="2"/>
    </row>
    <row r="184" ht="15.75" customHeight="1">
      <c r="A184" s="2"/>
      <c r="B184" s="10"/>
      <c r="C184" s="2"/>
      <c r="D184" s="2"/>
      <c r="E184" s="2"/>
      <c r="F184" s="2"/>
      <c r="G184" s="10"/>
      <c r="H184" s="10"/>
      <c r="I184" s="10"/>
      <c r="J184" s="10"/>
      <c r="K184" s="2"/>
    </row>
    <row r="185" ht="15.75" customHeight="1">
      <c r="A185" s="2"/>
      <c r="B185" s="10"/>
      <c r="C185" s="2"/>
      <c r="D185" s="2"/>
      <c r="E185" s="2"/>
      <c r="F185" s="2"/>
      <c r="G185" s="10"/>
      <c r="H185" s="10"/>
      <c r="I185" s="10"/>
      <c r="J185" s="10"/>
      <c r="K185" s="2"/>
    </row>
    <row r="186" ht="15.75" customHeight="1">
      <c r="A186" s="2"/>
      <c r="B186" s="10"/>
      <c r="C186" s="2"/>
      <c r="D186" s="2"/>
      <c r="E186" s="2"/>
      <c r="F186" s="2"/>
      <c r="G186" s="10"/>
      <c r="H186" s="10"/>
      <c r="I186" s="10"/>
      <c r="J186" s="10"/>
      <c r="K186" s="2"/>
    </row>
    <row r="187" ht="15.75" customHeight="1">
      <c r="A187" s="2"/>
      <c r="B187" s="10"/>
      <c r="C187" s="2"/>
      <c r="D187" s="2"/>
      <c r="E187" s="2"/>
      <c r="F187" s="2"/>
      <c r="G187" s="10"/>
      <c r="H187" s="10"/>
      <c r="I187" s="10"/>
      <c r="J187" s="10"/>
      <c r="K187" s="2"/>
    </row>
    <row r="188" ht="15.75" customHeight="1">
      <c r="A188" s="2"/>
      <c r="B188" s="10"/>
      <c r="C188" s="2"/>
      <c r="D188" s="2"/>
      <c r="E188" s="2"/>
      <c r="F188" s="2"/>
      <c r="G188" s="10"/>
      <c r="H188" s="10"/>
      <c r="I188" s="10"/>
      <c r="J188" s="10"/>
      <c r="K188" s="2"/>
    </row>
    <row r="189" ht="15.75" customHeight="1">
      <c r="A189" s="2"/>
      <c r="B189" s="10"/>
      <c r="C189" s="2"/>
      <c r="D189" s="2"/>
      <c r="E189" s="2"/>
      <c r="F189" s="2"/>
      <c r="G189" s="10"/>
      <c r="H189" s="10"/>
      <c r="I189" s="10"/>
      <c r="J189" s="10"/>
      <c r="K189" s="2"/>
    </row>
    <row r="190" ht="15.75" customHeight="1">
      <c r="A190" s="2"/>
      <c r="B190" s="10"/>
      <c r="C190" s="2"/>
      <c r="D190" s="2"/>
      <c r="E190" s="2"/>
      <c r="F190" s="2"/>
      <c r="G190" s="10"/>
      <c r="H190" s="10"/>
      <c r="I190" s="10"/>
      <c r="J190" s="10"/>
      <c r="K190" s="2"/>
    </row>
    <row r="191" ht="15.75" customHeight="1">
      <c r="A191" s="2"/>
      <c r="B191" s="10"/>
      <c r="C191" s="2"/>
      <c r="D191" s="2"/>
      <c r="E191" s="2"/>
      <c r="F191" s="2"/>
      <c r="G191" s="10"/>
      <c r="H191" s="10"/>
      <c r="I191" s="10"/>
      <c r="J191" s="10"/>
      <c r="K191" s="2"/>
    </row>
    <row r="192" ht="15.75" customHeight="1">
      <c r="A192" s="2"/>
      <c r="B192" s="10"/>
      <c r="C192" s="2"/>
      <c r="D192" s="2"/>
      <c r="E192" s="2"/>
      <c r="F192" s="2"/>
      <c r="G192" s="10"/>
      <c r="H192" s="10"/>
      <c r="I192" s="10"/>
      <c r="J192" s="10"/>
      <c r="K192" s="2"/>
    </row>
    <row r="193" ht="15.75" customHeight="1">
      <c r="A193" s="2"/>
      <c r="B193" s="10"/>
      <c r="C193" s="2"/>
      <c r="D193" s="2"/>
      <c r="E193" s="2"/>
      <c r="F193" s="2"/>
      <c r="G193" s="10"/>
      <c r="H193" s="10"/>
      <c r="I193" s="10"/>
      <c r="J193" s="10"/>
      <c r="K193" s="2"/>
    </row>
    <row r="194" ht="15.75" customHeight="1">
      <c r="A194" s="2"/>
      <c r="B194" s="10"/>
      <c r="C194" s="2"/>
      <c r="D194" s="2"/>
      <c r="E194" s="2"/>
      <c r="F194" s="2"/>
      <c r="G194" s="10"/>
      <c r="H194" s="10"/>
      <c r="I194" s="10"/>
      <c r="J194" s="10"/>
      <c r="K194" s="2"/>
    </row>
    <row r="195" ht="15.75" customHeight="1">
      <c r="A195" s="2"/>
      <c r="B195" s="10"/>
      <c r="C195" s="2"/>
      <c r="D195" s="2"/>
      <c r="E195" s="2"/>
      <c r="F195" s="2"/>
      <c r="G195" s="10"/>
      <c r="H195" s="10"/>
      <c r="I195" s="10"/>
      <c r="J195" s="10"/>
      <c r="K195" s="2"/>
    </row>
    <row r="196" ht="15.75" customHeight="1">
      <c r="A196" s="2"/>
      <c r="B196" s="10"/>
      <c r="C196" s="2"/>
      <c r="D196" s="2"/>
      <c r="E196" s="2"/>
      <c r="F196" s="2"/>
      <c r="G196" s="10"/>
      <c r="H196" s="10"/>
      <c r="I196" s="10"/>
      <c r="J196" s="10"/>
      <c r="K196" s="2"/>
    </row>
    <row r="197" ht="15.75" customHeight="1">
      <c r="A197" s="2"/>
      <c r="B197" s="10"/>
      <c r="C197" s="2"/>
      <c r="D197" s="2"/>
      <c r="E197" s="2"/>
      <c r="F197" s="2"/>
      <c r="G197" s="10"/>
      <c r="H197" s="10"/>
      <c r="I197" s="10"/>
      <c r="J197" s="10"/>
      <c r="K197" s="2"/>
    </row>
    <row r="198" ht="15.75" customHeight="1">
      <c r="A198" s="2"/>
      <c r="B198" s="10"/>
      <c r="C198" s="2"/>
      <c r="D198" s="2"/>
      <c r="E198" s="2"/>
      <c r="F198" s="2"/>
      <c r="G198" s="10"/>
      <c r="H198" s="10"/>
      <c r="I198" s="10"/>
      <c r="J198" s="10"/>
      <c r="K198" s="2"/>
    </row>
    <row r="199" ht="15.75" customHeight="1">
      <c r="A199" s="2"/>
      <c r="B199" s="10"/>
      <c r="C199" s="2"/>
      <c r="D199" s="2"/>
      <c r="E199" s="2"/>
      <c r="F199" s="2"/>
      <c r="G199" s="10"/>
      <c r="H199" s="10"/>
      <c r="I199" s="10"/>
      <c r="J199" s="10"/>
      <c r="K199" s="2"/>
    </row>
    <row r="200" ht="15.75" customHeight="1">
      <c r="A200" s="2"/>
      <c r="B200" s="10"/>
      <c r="C200" s="2"/>
      <c r="D200" s="2"/>
      <c r="E200" s="2"/>
      <c r="F200" s="2"/>
      <c r="G200" s="10"/>
      <c r="H200" s="10"/>
      <c r="I200" s="10"/>
      <c r="J200" s="10"/>
      <c r="K200" s="2"/>
    </row>
    <row r="201" ht="15.75" customHeight="1">
      <c r="A201" s="2"/>
      <c r="B201" s="10"/>
      <c r="C201" s="2"/>
      <c r="D201" s="2"/>
      <c r="E201" s="2"/>
      <c r="F201" s="2"/>
      <c r="G201" s="10"/>
      <c r="H201" s="10"/>
      <c r="I201" s="10"/>
      <c r="J201" s="10"/>
      <c r="K201" s="2"/>
    </row>
    <row r="202" ht="15.75" customHeight="1">
      <c r="A202" s="2"/>
      <c r="B202" s="10"/>
      <c r="C202" s="2"/>
      <c r="D202" s="2"/>
      <c r="E202" s="2"/>
      <c r="F202" s="2"/>
      <c r="G202" s="10"/>
      <c r="H202" s="10"/>
      <c r="I202" s="10"/>
      <c r="J202" s="10"/>
      <c r="K202" s="2"/>
    </row>
    <row r="203" ht="15.75" customHeight="1">
      <c r="A203" s="2"/>
      <c r="B203" s="10"/>
      <c r="C203" s="2"/>
      <c r="D203" s="2"/>
      <c r="E203" s="2"/>
      <c r="F203" s="2"/>
      <c r="G203" s="10"/>
      <c r="H203" s="10"/>
      <c r="I203" s="10"/>
      <c r="J203" s="10"/>
      <c r="K203" s="2"/>
    </row>
    <row r="204" ht="15.75" customHeight="1">
      <c r="A204" s="2"/>
      <c r="B204" s="10"/>
      <c r="C204" s="2"/>
      <c r="D204" s="2"/>
      <c r="E204" s="2"/>
      <c r="F204" s="2"/>
      <c r="G204" s="10"/>
      <c r="H204" s="10"/>
      <c r="I204" s="10"/>
      <c r="J204" s="10"/>
      <c r="K204" s="2"/>
    </row>
    <row r="205" ht="15.75" customHeight="1">
      <c r="A205" s="2"/>
      <c r="B205" s="10"/>
      <c r="C205" s="2"/>
      <c r="D205" s="2"/>
      <c r="E205" s="2"/>
      <c r="F205" s="2"/>
      <c r="G205" s="10"/>
      <c r="H205" s="10"/>
      <c r="I205" s="10"/>
      <c r="J205" s="10"/>
      <c r="K205" s="2"/>
    </row>
    <row r="206" ht="15.75" customHeight="1">
      <c r="A206" s="2"/>
      <c r="B206" s="10"/>
      <c r="C206" s="2"/>
      <c r="D206" s="2"/>
      <c r="E206" s="2"/>
      <c r="F206" s="2"/>
      <c r="G206" s="10"/>
      <c r="H206" s="10"/>
      <c r="I206" s="10"/>
      <c r="J206" s="10"/>
      <c r="K206" s="2"/>
    </row>
    <row r="207" ht="15.75" customHeight="1">
      <c r="A207" s="2"/>
      <c r="B207" s="10"/>
      <c r="C207" s="2"/>
      <c r="D207" s="2"/>
      <c r="E207" s="2"/>
      <c r="F207" s="2"/>
      <c r="G207" s="10"/>
      <c r="H207" s="10"/>
      <c r="I207" s="10"/>
      <c r="J207" s="10"/>
      <c r="K207" s="2"/>
    </row>
    <row r="208" ht="15.75" customHeight="1">
      <c r="A208" s="2"/>
      <c r="B208" s="10"/>
      <c r="C208" s="2"/>
      <c r="D208" s="2"/>
      <c r="E208" s="2"/>
      <c r="F208" s="2"/>
      <c r="G208" s="10"/>
      <c r="H208" s="10"/>
      <c r="I208" s="10"/>
      <c r="J208" s="10"/>
      <c r="K208" s="2"/>
    </row>
    <row r="209" ht="15.75" customHeight="1">
      <c r="A209" s="2"/>
      <c r="B209" s="10"/>
      <c r="C209" s="2"/>
      <c r="D209" s="2"/>
      <c r="E209" s="2"/>
      <c r="F209" s="2"/>
      <c r="G209" s="10"/>
      <c r="H209" s="10"/>
      <c r="I209" s="10"/>
      <c r="J209" s="10"/>
      <c r="K209" s="2"/>
    </row>
    <row r="210" ht="15.75" customHeight="1">
      <c r="A210" s="2"/>
      <c r="B210" s="10"/>
      <c r="C210" s="2"/>
      <c r="D210" s="2"/>
      <c r="E210" s="2"/>
      <c r="F210" s="2"/>
      <c r="G210" s="10"/>
      <c r="H210" s="10"/>
      <c r="I210" s="10"/>
      <c r="J210" s="10"/>
      <c r="K210" s="2"/>
    </row>
    <row r="211" ht="15.75" customHeight="1">
      <c r="A211" s="2"/>
      <c r="B211" s="10"/>
      <c r="C211" s="2"/>
      <c r="D211" s="2"/>
      <c r="E211" s="2"/>
      <c r="F211" s="2"/>
      <c r="G211" s="10"/>
      <c r="H211" s="10"/>
      <c r="I211" s="10"/>
      <c r="J211" s="10"/>
      <c r="K211" s="2"/>
    </row>
    <row r="212" ht="15.75" customHeight="1">
      <c r="A212" s="2"/>
      <c r="B212" s="10"/>
      <c r="C212" s="2"/>
      <c r="D212" s="2"/>
      <c r="E212" s="2"/>
      <c r="F212" s="2"/>
      <c r="G212" s="10"/>
      <c r="H212" s="10"/>
      <c r="I212" s="10"/>
      <c r="J212" s="10"/>
      <c r="K212" s="2"/>
    </row>
    <row r="213" ht="15.75" customHeight="1">
      <c r="A213" s="2"/>
      <c r="B213" s="10"/>
      <c r="C213" s="2"/>
      <c r="D213" s="2"/>
      <c r="E213" s="2"/>
      <c r="F213" s="2"/>
      <c r="G213" s="10"/>
      <c r="H213" s="10"/>
      <c r="I213" s="10"/>
      <c r="J213" s="10"/>
      <c r="K213" s="2"/>
    </row>
    <row r="214" ht="15.75" customHeight="1">
      <c r="A214" s="2"/>
      <c r="B214" s="10"/>
      <c r="C214" s="2"/>
      <c r="D214" s="2"/>
      <c r="E214" s="2"/>
      <c r="F214" s="2"/>
      <c r="G214" s="10"/>
      <c r="H214" s="10"/>
      <c r="I214" s="10"/>
      <c r="J214" s="10"/>
      <c r="K214" s="2"/>
    </row>
    <row r="215" ht="15.75" customHeight="1">
      <c r="A215" s="2"/>
      <c r="B215" s="10"/>
      <c r="C215" s="2"/>
      <c r="D215" s="2"/>
      <c r="E215" s="2"/>
      <c r="F215" s="2"/>
      <c r="G215" s="10"/>
      <c r="H215" s="10"/>
      <c r="I215" s="10"/>
      <c r="J215" s="10"/>
      <c r="K215" s="2"/>
    </row>
    <row r="216" ht="15.75" customHeight="1">
      <c r="A216" s="2"/>
      <c r="B216" s="10"/>
      <c r="C216" s="2"/>
      <c r="D216" s="2"/>
      <c r="E216" s="2"/>
      <c r="F216" s="2"/>
      <c r="G216" s="10"/>
      <c r="H216" s="10"/>
      <c r="I216" s="10"/>
      <c r="J216" s="10"/>
      <c r="K216" s="2"/>
    </row>
    <row r="217" ht="15.75" customHeight="1">
      <c r="A217" s="2"/>
      <c r="B217" s="10"/>
      <c r="C217" s="2"/>
      <c r="D217" s="2"/>
      <c r="E217" s="2"/>
      <c r="F217" s="2"/>
      <c r="G217" s="10"/>
      <c r="H217" s="10"/>
      <c r="I217" s="10"/>
      <c r="J217" s="10"/>
      <c r="K217" s="2"/>
    </row>
    <row r="218" ht="15.75" customHeight="1">
      <c r="A218" s="2"/>
      <c r="B218" s="10"/>
      <c r="C218" s="2"/>
      <c r="D218" s="2"/>
      <c r="E218" s="2"/>
      <c r="F218" s="2"/>
      <c r="G218" s="10"/>
      <c r="H218" s="10"/>
      <c r="I218" s="10"/>
      <c r="J218" s="10"/>
      <c r="K218" s="2"/>
    </row>
    <row r="219" ht="15.75" customHeight="1">
      <c r="A219" s="2"/>
      <c r="B219" s="10"/>
      <c r="C219" s="2"/>
      <c r="D219" s="2"/>
      <c r="E219" s="2"/>
      <c r="F219" s="2"/>
      <c r="G219" s="10"/>
      <c r="H219" s="10"/>
      <c r="I219" s="10"/>
      <c r="J219" s="10"/>
      <c r="K219" s="2"/>
    </row>
    <row r="220" ht="15.75" customHeight="1">
      <c r="A220" s="2"/>
      <c r="B220" s="10"/>
      <c r="C220" s="2"/>
      <c r="D220" s="2"/>
      <c r="E220" s="2"/>
      <c r="F220" s="2"/>
      <c r="G220" s="10"/>
      <c r="H220" s="10"/>
      <c r="I220" s="10"/>
      <c r="J220" s="10"/>
      <c r="K220" s="2"/>
    </row>
    <row r="221" ht="15.75" customHeight="1">
      <c r="A221" s="2"/>
      <c r="B221" s="10"/>
      <c r="C221" s="2"/>
      <c r="D221" s="2"/>
      <c r="E221" s="2"/>
      <c r="F221" s="2"/>
      <c r="G221" s="10"/>
      <c r="H221" s="10"/>
      <c r="I221" s="10"/>
      <c r="J221" s="10"/>
      <c r="K221" s="2"/>
    </row>
    <row r="222" ht="15.75" customHeight="1">
      <c r="A222" s="2"/>
      <c r="B222" s="10"/>
      <c r="C222" s="2"/>
      <c r="D222" s="2"/>
      <c r="E222" s="2"/>
      <c r="F222" s="2"/>
      <c r="G222" s="10"/>
      <c r="H222" s="10"/>
      <c r="I222" s="10"/>
      <c r="J222" s="10"/>
      <c r="K222" s="2"/>
    </row>
    <row r="223" ht="15.75" customHeight="1">
      <c r="A223" s="2"/>
      <c r="B223" s="10"/>
      <c r="C223" s="2"/>
      <c r="D223" s="2"/>
      <c r="E223" s="2"/>
      <c r="F223" s="2"/>
      <c r="G223" s="10"/>
      <c r="H223" s="10"/>
      <c r="I223" s="10"/>
      <c r="J223" s="10"/>
      <c r="K223" s="2"/>
    </row>
    <row r="224" ht="15.75" customHeight="1">
      <c r="A224" s="2"/>
      <c r="B224" s="10"/>
      <c r="C224" s="2"/>
      <c r="D224" s="2"/>
      <c r="E224" s="2"/>
      <c r="F224" s="2"/>
      <c r="G224" s="10"/>
      <c r="H224" s="10"/>
      <c r="I224" s="10"/>
      <c r="J224" s="10"/>
      <c r="K224" s="2"/>
    </row>
    <row r="225" ht="15.75" customHeight="1">
      <c r="A225" s="2"/>
      <c r="B225" s="10"/>
      <c r="C225" s="2"/>
      <c r="D225" s="2"/>
      <c r="E225" s="2"/>
      <c r="F225" s="2"/>
      <c r="G225" s="10"/>
      <c r="H225" s="10"/>
      <c r="I225" s="10"/>
      <c r="J225" s="10"/>
      <c r="K225" s="2"/>
    </row>
    <row r="226" ht="15.75" customHeight="1">
      <c r="A226" s="2"/>
      <c r="B226" s="10"/>
      <c r="C226" s="2"/>
      <c r="D226" s="2"/>
      <c r="E226" s="2"/>
      <c r="F226" s="2"/>
      <c r="G226" s="10"/>
      <c r="H226" s="10"/>
      <c r="I226" s="10"/>
      <c r="J226" s="10"/>
      <c r="K226" s="2"/>
    </row>
    <row r="227" ht="15.75" customHeight="1">
      <c r="A227" s="2"/>
      <c r="B227" s="10"/>
      <c r="C227" s="2"/>
      <c r="D227" s="2"/>
      <c r="E227" s="2"/>
      <c r="F227" s="2"/>
      <c r="G227" s="10"/>
      <c r="H227" s="10"/>
      <c r="I227" s="10"/>
      <c r="J227" s="10"/>
      <c r="K227" s="2"/>
    </row>
    <row r="228" ht="15.75" customHeight="1">
      <c r="A228" s="2"/>
      <c r="B228" s="10"/>
      <c r="C228" s="2"/>
      <c r="D228" s="2"/>
      <c r="E228" s="2"/>
      <c r="F228" s="2"/>
      <c r="G228" s="10"/>
      <c r="H228" s="10"/>
      <c r="I228" s="10"/>
      <c r="J228" s="10"/>
      <c r="K228" s="2"/>
    </row>
    <row r="229" ht="15.75" customHeight="1">
      <c r="A229" s="2"/>
      <c r="B229" s="10"/>
      <c r="C229" s="2"/>
      <c r="D229" s="2"/>
      <c r="E229" s="2"/>
      <c r="F229" s="2"/>
      <c r="G229" s="10"/>
      <c r="H229" s="10"/>
      <c r="I229" s="10"/>
      <c r="J229" s="10"/>
      <c r="K229" s="2"/>
    </row>
    <row r="230" ht="15.75" customHeight="1">
      <c r="A230" s="2"/>
      <c r="B230" s="10"/>
      <c r="C230" s="2"/>
      <c r="D230" s="2"/>
      <c r="E230" s="2"/>
      <c r="F230" s="2"/>
      <c r="G230" s="10"/>
      <c r="H230" s="10"/>
      <c r="I230" s="10"/>
      <c r="J230" s="10"/>
      <c r="K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10"/>
      <c r="C234" s="2"/>
      <c r="D234" s="2"/>
      <c r="E234" s="2"/>
      <c r="F234" s="2"/>
      <c r="G234" s="10"/>
      <c r="H234" s="10"/>
      <c r="I234" s="10"/>
      <c r="J234" s="10"/>
      <c r="K234" s="2"/>
    </row>
    <row r="235" ht="15.75" customHeight="1">
      <c r="A235" s="2"/>
      <c r="B235" s="10"/>
      <c r="C235" s="2"/>
      <c r="D235" s="2"/>
      <c r="E235" s="2"/>
      <c r="F235" s="2"/>
      <c r="G235" s="10"/>
      <c r="H235" s="10"/>
      <c r="I235" s="10"/>
      <c r="J235" s="10"/>
      <c r="K235" s="2"/>
    </row>
    <row r="236" ht="15.75" customHeight="1">
      <c r="A236" s="2"/>
      <c r="B236" s="10"/>
      <c r="C236" s="2"/>
      <c r="D236" s="2"/>
      <c r="E236" s="2"/>
      <c r="F236" s="2"/>
      <c r="G236" s="10"/>
      <c r="H236" s="10"/>
      <c r="I236" s="10"/>
      <c r="J236" s="10"/>
      <c r="K236" s="2"/>
    </row>
    <row r="237" ht="15.75" customHeight="1">
      <c r="B237" s="10"/>
      <c r="G237" s="10"/>
      <c r="H237" s="10"/>
      <c r="I237" s="10"/>
      <c r="J237" s="10"/>
    </row>
    <row r="238" ht="15.75" customHeight="1">
      <c r="B238" s="10"/>
      <c r="G238" s="10"/>
      <c r="H238" s="10"/>
      <c r="I238" s="10"/>
      <c r="J238" s="10"/>
    </row>
    <row r="239" ht="15.75" customHeight="1">
      <c r="B239" s="10"/>
      <c r="G239" s="10"/>
      <c r="H239" s="10"/>
      <c r="I239" s="10"/>
      <c r="J239" s="10"/>
    </row>
    <row r="240" ht="15.75" customHeight="1">
      <c r="B240" s="10"/>
      <c r="G240" s="10"/>
      <c r="H240" s="10"/>
      <c r="I240" s="10"/>
      <c r="J240" s="10"/>
    </row>
    <row r="241" ht="15.75" customHeight="1">
      <c r="B241" s="10"/>
      <c r="G241" s="10"/>
      <c r="H241" s="10"/>
      <c r="I241" s="10"/>
      <c r="J241" s="10"/>
    </row>
    <row r="242" ht="15.75" customHeight="1">
      <c r="B242" s="10"/>
      <c r="G242" s="10"/>
      <c r="H242" s="10"/>
      <c r="I242" s="10"/>
      <c r="J242" s="10"/>
    </row>
    <row r="243" ht="15.75" customHeight="1">
      <c r="B243" s="10"/>
      <c r="G243" s="10"/>
      <c r="H243" s="10"/>
      <c r="I243" s="10"/>
      <c r="J243" s="10"/>
    </row>
    <row r="244" ht="15.75" customHeight="1">
      <c r="B244" s="10"/>
      <c r="G244" s="10"/>
      <c r="H244" s="10"/>
      <c r="I244" s="10"/>
      <c r="J244" s="10"/>
    </row>
    <row r="245" ht="15.75" customHeight="1">
      <c r="B245" s="10"/>
      <c r="G245" s="10"/>
      <c r="H245" s="10"/>
      <c r="I245" s="10"/>
      <c r="J245" s="10"/>
    </row>
    <row r="246" ht="15.75" customHeight="1">
      <c r="B246" s="10"/>
      <c r="G246" s="10"/>
      <c r="H246" s="10"/>
      <c r="I246" s="10"/>
      <c r="J246" s="10"/>
    </row>
    <row r="247" ht="15.75" customHeight="1">
      <c r="B247" s="10"/>
      <c r="G247" s="10"/>
      <c r="H247" s="10"/>
      <c r="I247" s="10"/>
      <c r="J247" s="10"/>
    </row>
    <row r="248" ht="15.75" customHeight="1">
      <c r="B248" s="10"/>
      <c r="G248" s="10"/>
      <c r="H248" s="10"/>
      <c r="I248" s="10"/>
      <c r="J248" s="10"/>
    </row>
    <row r="249" ht="15.75" customHeight="1">
      <c r="B249" s="10"/>
      <c r="G249" s="10"/>
      <c r="H249" s="10"/>
      <c r="I249" s="10"/>
      <c r="J249" s="10"/>
    </row>
    <row r="250" ht="15.75" customHeight="1">
      <c r="B250" s="10"/>
      <c r="G250" s="10"/>
      <c r="H250" s="10"/>
      <c r="I250" s="10"/>
      <c r="J250" s="10"/>
    </row>
    <row r="251" ht="15.75" customHeight="1">
      <c r="B251" s="37"/>
      <c r="G251" s="37"/>
      <c r="H251" s="37"/>
      <c r="I251" s="37"/>
      <c r="J251" s="37"/>
    </row>
    <row r="252" ht="15.75" customHeight="1">
      <c r="B252" s="37"/>
      <c r="G252" s="37"/>
      <c r="H252" s="37"/>
      <c r="I252" s="37"/>
      <c r="J252" s="37"/>
    </row>
    <row r="253" ht="15.75" customHeight="1">
      <c r="B253" s="37"/>
      <c r="G253" s="37"/>
      <c r="H253" s="37"/>
      <c r="I253" s="37"/>
      <c r="J253" s="37"/>
    </row>
    <row r="254" ht="15.75" customHeight="1">
      <c r="B254" s="37"/>
      <c r="G254" s="37"/>
      <c r="H254" s="37"/>
      <c r="I254" s="37"/>
      <c r="J254" s="37"/>
    </row>
    <row r="255" ht="15.75" customHeight="1">
      <c r="B255" s="37"/>
      <c r="G255" s="37"/>
      <c r="H255" s="37"/>
      <c r="I255" s="37"/>
      <c r="J255" s="37"/>
    </row>
    <row r="256" ht="15.75" customHeight="1">
      <c r="B256" s="37"/>
      <c r="G256" s="37"/>
      <c r="H256" s="37"/>
      <c r="I256" s="37"/>
      <c r="J256" s="37"/>
    </row>
    <row r="257" ht="15.75" customHeight="1">
      <c r="B257" s="37"/>
      <c r="G257" s="37"/>
      <c r="H257" s="37"/>
      <c r="I257" s="37"/>
      <c r="J257" s="37"/>
    </row>
    <row r="258" ht="15.75" customHeight="1">
      <c r="B258" s="37"/>
      <c r="G258" s="37"/>
      <c r="H258" s="37"/>
      <c r="I258" s="37"/>
      <c r="J258" s="37"/>
    </row>
    <row r="259" ht="15.75" customHeight="1">
      <c r="B259" s="37"/>
      <c r="G259" s="37"/>
      <c r="H259" s="37"/>
      <c r="I259" s="37"/>
      <c r="J259" s="37"/>
    </row>
    <row r="260" ht="15.75" customHeight="1">
      <c r="B260" s="37"/>
      <c r="G260" s="37"/>
      <c r="H260" s="37"/>
      <c r="I260" s="37"/>
      <c r="J260" s="37"/>
    </row>
    <row r="261" ht="15.75" customHeight="1">
      <c r="B261" s="37"/>
      <c r="G261" s="37"/>
      <c r="H261" s="37"/>
      <c r="I261" s="37"/>
      <c r="J261" s="37"/>
    </row>
    <row r="262" ht="15.75" customHeight="1">
      <c r="B262" s="37"/>
      <c r="G262" s="37"/>
      <c r="H262" s="37"/>
      <c r="I262" s="37"/>
      <c r="J262" s="37"/>
    </row>
    <row r="263" ht="15.75" customHeight="1">
      <c r="B263" s="37"/>
      <c r="G263" s="37"/>
      <c r="H263" s="37"/>
      <c r="I263" s="37"/>
      <c r="J263" s="37"/>
    </row>
    <row r="264" ht="15.75" customHeight="1">
      <c r="B264" s="37"/>
      <c r="G264" s="37"/>
      <c r="H264" s="37"/>
      <c r="I264" s="37"/>
      <c r="J264" s="37"/>
    </row>
    <row r="265" ht="15.75" customHeight="1">
      <c r="B265" s="37"/>
      <c r="G265" s="37"/>
      <c r="H265" s="37"/>
      <c r="I265" s="37"/>
      <c r="J265" s="37"/>
    </row>
    <row r="266" ht="15.75" customHeight="1">
      <c r="B266" s="37"/>
      <c r="G266" s="37"/>
      <c r="H266" s="37"/>
      <c r="I266" s="37"/>
      <c r="J266" s="37"/>
    </row>
    <row r="267" ht="15.75" customHeight="1">
      <c r="B267" s="37"/>
      <c r="G267" s="37"/>
      <c r="H267" s="37"/>
      <c r="I267" s="37"/>
      <c r="J267" s="37"/>
    </row>
    <row r="268" ht="15.75" customHeight="1">
      <c r="B268" s="37"/>
      <c r="G268" s="37"/>
      <c r="H268" s="37"/>
      <c r="I268" s="37"/>
      <c r="J268" s="37"/>
    </row>
    <row r="269" ht="15.75" customHeight="1">
      <c r="B269" s="37"/>
      <c r="G269" s="37"/>
      <c r="H269" s="37"/>
      <c r="I269" s="37"/>
      <c r="J269" s="37"/>
    </row>
    <row r="270" ht="15.75" customHeight="1">
      <c r="B270" s="37"/>
      <c r="G270" s="37"/>
      <c r="H270" s="37"/>
      <c r="I270" s="37"/>
      <c r="J270" s="37"/>
    </row>
    <row r="271" ht="15.75" customHeight="1">
      <c r="B271" s="37"/>
      <c r="G271" s="37"/>
      <c r="H271" s="37"/>
      <c r="I271" s="37"/>
      <c r="J271" s="37"/>
    </row>
    <row r="272" ht="15.75" customHeight="1">
      <c r="B272" s="37"/>
      <c r="G272" s="37"/>
      <c r="H272" s="37"/>
      <c r="I272" s="37"/>
      <c r="J272" s="37"/>
    </row>
    <row r="273" ht="15.75" customHeight="1">
      <c r="B273" s="37"/>
      <c r="G273" s="37"/>
      <c r="H273" s="37"/>
      <c r="I273" s="37"/>
      <c r="J273" s="37"/>
    </row>
    <row r="274" ht="15.75" customHeight="1">
      <c r="B274" s="37"/>
      <c r="G274" s="37"/>
      <c r="H274" s="37"/>
      <c r="I274" s="37"/>
      <c r="J274" s="37"/>
    </row>
    <row r="275" ht="15.75" customHeight="1">
      <c r="B275" s="37"/>
      <c r="G275" s="37"/>
      <c r="H275" s="37"/>
      <c r="I275" s="37"/>
      <c r="J275" s="37"/>
    </row>
    <row r="276" ht="15.75" customHeight="1">
      <c r="B276" s="37"/>
      <c r="G276" s="37"/>
      <c r="H276" s="37"/>
      <c r="I276" s="37"/>
      <c r="J276" s="37"/>
    </row>
    <row r="277" ht="15.75" customHeight="1">
      <c r="B277" s="37"/>
      <c r="G277" s="37"/>
      <c r="H277" s="37"/>
      <c r="I277" s="37"/>
      <c r="J277" s="37"/>
    </row>
    <row r="278" ht="15.75" customHeight="1">
      <c r="B278" s="37"/>
      <c r="G278" s="37"/>
      <c r="H278" s="37"/>
      <c r="I278" s="37"/>
      <c r="J278" s="37"/>
    </row>
    <row r="279" ht="15.75" customHeight="1">
      <c r="B279" s="37"/>
      <c r="G279" s="37"/>
      <c r="H279" s="37"/>
      <c r="I279" s="37"/>
      <c r="J279" s="37"/>
    </row>
    <row r="280" ht="15.75" customHeight="1">
      <c r="B280" s="37"/>
      <c r="G280" s="37"/>
      <c r="H280" s="37"/>
      <c r="I280" s="37"/>
      <c r="J280" s="37"/>
    </row>
    <row r="281" ht="15.75" customHeight="1">
      <c r="B281" s="37"/>
      <c r="G281" s="37"/>
      <c r="H281" s="37"/>
      <c r="I281" s="37"/>
      <c r="J281" s="37"/>
    </row>
    <row r="282" ht="15.75" customHeight="1">
      <c r="B282" s="37"/>
      <c r="G282" s="37"/>
      <c r="H282" s="37"/>
      <c r="I282" s="37"/>
      <c r="J282" s="37"/>
    </row>
    <row r="283" ht="15.75" customHeight="1">
      <c r="B283" s="37"/>
      <c r="G283" s="37"/>
      <c r="H283" s="37"/>
      <c r="I283" s="37"/>
      <c r="J283" s="37"/>
    </row>
    <row r="284" ht="15.75" customHeight="1">
      <c r="B284" s="37"/>
      <c r="G284" s="37"/>
      <c r="H284" s="37"/>
      <c r="I284" s="37"/>
      <c r="J284" s="37"/>
    </row>
    <row r="285" ht="15.75" customHeight="1">
      <c r="B285" s="37"/>
      <c r="G285" s="37"/>
      <c r="H285" s="37"/>
      <c r="I285" s="37"/>
      <c r="J285" s="37"/>
    </row>
    <row r="286" ht="15.75" customHeight="1">
      <c r="B286" s="37"/>
      <c r="G286" s="37"/>
      <c r="H286" s="37"/>
      <c r="I286" s="37"/>
      <c r="J286" s="37"/>
    </row>
    <row r="287" ht="15.75" customHeight="1">
      <c r="B287" s="37"/>
      <c r="G287" s="37"/>
      <c r="H287" s="37"/>
      <c r="I287" s="37"/>
      <c r="J287" s="37"/>
    </row>
    <row r="288" ht="15.75" customHeight="1">
      <c r="B288" s="37"/>
      <c r="G288" s="37"/>
      <c r="H288" s="37"/>
      <c r="I288" s="37"/>
      <c r="J288" s="37"/>
    </row>
    <row r="289" ht="15.75" customHeight="1">
      <c r="B289" s="37"/>
      <c r="G289" s="37"/>
      <c r="H289" s="37"/>
      <c r="I289" s="37"/>
      <c r="J289" s="37"/>
    </row>
    <row r="290" ht="15.75" customHeight="1">
      <c r="B290" s="37"/>
      <c r="G290" s="37"/>
      <c r="H290" s="37"/>
      <c r="I290" s="37"/>
      <c r="J290" s="37"/>
    </row>
    <row r="291" ht="15.75" customHeight="1">
      <c r="B291" s="37"/>
      <c r="G291" s="37"/>
      <c r="H291" s="37"/>
      <c r="I291" s="37"/>
      <c r="J291" s="37"/>
    </row>
    <row r="292" ht="15.75" customHeight="1">
      <c r="B292" s="37"/>
      <c r="G292" s="37"/>
      <c r="H292" s="37"/>
      <c r="I292" s="37"/>
      <c r="J292" s="37"/>
    </row>
    <row r="293" ht="15.75" customHeight="1">
      <c r="B293" s="37"/>
      <c r="G293" s="37"/>
      <c r="H293" s="37"/>
      <c r="I293" s="37"/>
      <c r="J293" s="37"/>
    </row>
    <row r="294" ht="15.75" customHeight="1">
      <c r="B294" s="37"/>
      <c r="G294" s="37"/>
      <c r="H294" s="37"/>
      <c r="I294" s="37"/>
      <c r="J294" s="37"/>
    </row>
    <row r="295" ht="15.75" customHeight="1">
      <c r="B295" s="37"/>
      <c r="G295" s="37"/>
      <c r="H295" s="37"/>
      <c r="I295" s="37"/>
      <c r="J295" s="37"/>
    </row>
    <row r="296" ht="15.75" customHeight="1">
      <c r="B296" s="37"/>
      <c r="G296" s="37"/>
      <c r="H296" s="37"/>
      <c r="I296" s="37"/>
      <c r="J296" s="37"/>
    </row>
    <row r="297" ht="15.75" customHeight="1">
      <c r="B297" s="37"/>
      <c r="G297" s="37"/>
      <c r="H297" s="37"/>
      <c r="I297" s="37"/>
      <c r="J297" s="37"/>
    </row>
    <row r="298" ht="15.75" customHeight="1">
      <c r="B298" s="37"/>
      <c r="G298" s="37"/>
      <c r="H298" s="37"/>
      <c r="I298" s="37"/>
      <c r="J298" s="37"/>
    </row>
    <row r="299" ht="15.75" customHeight="1">
      <c r="B299" s="37"/>
      <c r="G299" s="37"/>
      <c r="H299" s="37"/>
      <c r="I299" s="37"/>
      <c r="J299" s="37"/>
    </row>
    <row r="300" ht="15.75" customHeight="1">
      <c r="B300" s="37"/>
      <c r="G300" s="37"/>
      <c r="H300" s="37"/>
      <c r="I300" s="37"/>
      <c r="J300" s="37"/>
    </row>
    <row r="301" ht="15.75" customHeight="1">
      <c r="B301" s="37"/>
      <c r="G301" s="37"/>
      <c r="H301" s="37"/>
      <c r="I301" s="37"/>
      <c r="J301" s="37"/>
    </row>
    <row r="302" ht="15.75" customHeight="1">
      <c r="B302" s="37"/>
      <c r="G302" s="37"/>
      <c r="H302" s="37"/>
      <c r="I302" s="37"/>
      <c r="J302" s="37"/>
    </row>
    <row r="303" ht="15.75" customHeight="1">
      <c r="B303" s="37"/>
      <c r="G303" s="37"/>
      <c r="H303" s="37"/>
      <c r="I303" s="37"/>
      <c r="J303" s="37"/>
    </row>
    <row r="304" ht="15.75" customHeight="1">
      <c r="B304" s="37"/>
      <c r="G304" s="37"/>
      <c r="H304" s="37"/>
      <c r="I304" s="37"/>
      <c r="J304" s="37"/>
    </row>
    <row r="305" ht="15.75" customHeight="1">
      <c r="B305" s="37"/>
      <c r="G305" s="37"/>
      <c r="H305" s="37"/>
      <c r="I305" s="37"/>
      <c r="J305" s="37"/>
    </row>
    <row r="306" ht="15.75" customHeight="1">
      <c r="B306" s="37"/>
      <c r="G306" s="37"/>
      <c r="H306" s="37"/>
      <c r="I306" s="37"/>
      <c r="J306" s="37"/>
    </row>
    <row r="307" ht="15.75" customHeight="1">
      <c r="B307" s="37"/>
      <c r="G307" s="37"/>
      <c r="H307" s="37"/>
      <c r="I307" s="37"/>
      <c r="J307" s="37"/>
    </row>
    <row r="308" ht="15.75" customHeight="1">
      <c r="B308" s="37"/>
      <c r="G308" s="37"/>
      <c r="H308" s="37"/>
      <c r="I308" s="37"/>
      <c r="J308" s="37"/>
    </row>
    <row r="309" ht="15.75" customHeight="1">
      <c r="B309" s="37"/>
      <c r="G309" s="37"/>
      <c r="H309" s="37"/>
      <c r="I309" s="37"/>
      <c r="J309" s="37"/>
    </row>
    <row r="310" ht="15.75" customHeight="1">
      <c r="B310" s="37"/>
      <c r="G310" s="37"/>
      <c r="H310" s="37"/>
      <c r="I310" s="37"/>
      <c r="J310" s="37"/>
    </row>
    <row r="311" ht="15.75" customHeight="1">
      <c r="B311" s="37"/>
      <c r="G311" s="37"/>
      <c r="H311" s="37"/>
      <c r="I311" s="37"/>
      <c r="J311" s="37"/>
    </row>
    <row r="312" ht="15.75" customHeight="1">
      <c r="B312" s="37"/>
      <c r="G312" s="37"/>
      <c r="H312" s="37"/>
      <c r="I312" s="37"/>
      <c r="J312" s="37"/>
    </row>
    <row r="313" ht="15.75" customHeight="1">
      <c r="B313" s="37"/>
      <c r="G313" s="37"/>
      <c r="H313" s="37"/>
      <c r="I313" s="37"/>
      <c r="J313" s="37"/>
    </row>
    <row r="314" ht="15.75" customHeight="1">
      <c r="B314" s="37"/>
      <c r="G314" s="37"/>
      <c r="H314" s="37"/>
      <c r="I314" s="37"/>
      <c r="J314" s="37"/>
    </row>
    <row r="315" ht="15.75" customHeight="1">
      <c r="B315" s="37"/>
      <c r="G315" s="37"/>
      <c r="H315" s="37"/>
      <c r="I315" s="37"/>
      <c r="J315" s="37"/>
    </row>
    <row r="316" ht="15.75" customHeight="1">
      <c r="B316" s="37"/>
      <c r="G316" s="37"/>
      <c r="H316" s="37"/>
      <c r="I316" s="37"/>
      <c r="J316" s="37"/>
    </row>
    <row r="317" ht="15.75" customHeight="1">
      <c r="B317" s="37"/>
      <c r="G317" s="37"/>
      <c r="H317" s="37"/>
      <c r="I317" s="37"/>
      <c r="J317" s="37"/>
    </row>
    <row r="318" ht="15.75" customHeight="1">
      <c r="B318" s="37"/>
      <c r="G318" s="37"/>
      <c r="H318" s="37"/>
      <c r="I318" s="37"/>
      <c r="J318" s="37"/>
    </row>
    <row r="319" ht="15.75" customHeight="1">
      <c r="B319" s="37"/>
      <c r="G319" s="37"/>
      <c r="H319" s="37"/>
      <c r="I319" s="37"/>
      <c r="J319" s="37"/>
    </row>
    <row r="320" ht="15.75" customHeight="1">
      <c r="B320" s="37"/>
      <c r="G320" s="37"/>
      <c r="H320" s="37"/>
      <c r="I320" s="37"/>
      <c r="J320" s="37"/>
    </row>
    <row r="321" ht="15.75" customHeight="1">
      <c r="B321" s="37"/>
      <c r="G321" s="37"/>
      <c r="H321" s="37"/>
      <c r="I321" s="37"/>
      <c r="J321" s="37"/>
    </row>
    <row r="322" ht="15.75" customHeight="1">
      <c r="B322" s="37"/>
      <c r="G322" s="37"/>
      <c r="H322" s="37"/>
      <c r="I322" s="37"/>
      <c r="J322" s="37"/>
    </row>
    <row r="323" ht="15.75" customHeight="1">
      <c r="B323" s="37"/>
      <c r="G323" s="37"/>
      <c r="H323" s="37"/>
      <c r="I323" s="37"/>
      <c r="J323" s="37"/>
    </row>
    <row r="324" ht="15.75" customHeight="1">
      <c r="B324" s="37"/>
      <c r="G324" s="37"/>
      <c r="H324" s="37"/>
      <c r="I324" s="37"/>
      <c r="J324" s="37"/>
    </row>
    <row r="325" ht="15.75" customHeight="1">
      <c r="B325" s="37"/>
      <c r="G325" s="37"/>
      <c r="H325" s="37"/>
      <c r="I325" s="37"/>
      <c r="J325" s="37"/>
    </row>
    <row r="326" ht="15.75" customHeight="1">
      <c r="B326" s="37"/>
      <c r="G326" s="37"/>
      <c r="H326" s="37"/>
      <c r="I326" s="37"/>
      <c r="J326" s="37"/>
    </row>
    <row r="327" ht="15.75" customHeight="1">
      <c r="B327" s="37"/>
      <c r="G327" s="37"/>
      <c r="H327" s="37"/>
      <c r="I327" s="37"/>
      <c r="J327" s="37"/>
    </row>
    <row r="328" ht="15.75" customHeight="1">
      <c r="B328" s="37"/>
      <c r="G328" s="37"/>
      <c r="H328" s="37"/>
      <c r="I328" s="37"/>
      <c r="J328" s="37"/>
    </row>
    <row r="329" ht="15.75" customHeight="1">
      <c r="B329" s="37"/>
      <c r="G329" s="37"/>
      <c r="H329" s="37"/>
      <c r="I329" s="37"/>
      <c r="J329" s="37"/>
    </row>
    <row r="330" ht="15.75" customHeight="1">
      <c r="B330" s="37"/>
      <c r="G330" s="37"/>
      <c r="H330" s="37"/>
      <c r="I330" s="37"/>
      <c r="J330" s="37"/>
    </row>
    <row r="331" ht="15.75" customHeight="1">
      <c r="B331" s="37"/>
      <c r="G331" s="37"/>
      <c r="H331" s="37"/>
      <c r="I331" s="37"/>
      <c r="J331" s="37"/>
    </row>
    <row r="332" ht="15.75" customHeight="1">
      <c r="B332" s="37"/>
      <c r="G332" s="37"/>
      <c r="H332" s="37"/>
      <c r="I332" s="37"/>
      <c r="J332" s="37"/>
    </row>
    <row r="333" ht="15.75" customHeight="1">
      <c r="B333" s="37"/>
      <c r="G333" s="37"/>
      <c r="H333" s="37"/>
      <c r="I333" s="37"/>
      <c r="J333" s="37"/>
    </row>
    <row r="334" ht="15.75" customHeight="1">
      <c r="B334" s="37"/>
      <c r="G334" s="37"/>
      <c r="H334" s="37"/>
      <c r="I334" s="37"/>
      <c r="J334" s="37"/>
    </row>
    <row r="335" ht="15.75" customHeight="1">
      <c r="B335" s="37"/>
      <c r="G335" s="37"/>
      <c r="H335" s="37"/>
      <c r="I335" s="37"/>
      <c r="J335" s="37"/>
    </row>
    <row r="336" ht="15.75" customHeight="1">
      <c r="B336" s="37"/>
      <c r="G336" s="37"/>
      <c r="H336" s="37"/>
      <c r="I336" s="37"/>
      <c r="J336" s="37"/>
    </row>
    <row r="337" ht="15.75" customHeight="1">
      <c r="B337" s="37"/>
      <c r="G337" s="37"/>
      <c r="H337" s="37"/>
      <c r="I337" s="37"/>
      <c r="J337" s="37"/>
    </row>
    <row r="338" ht="15.75" customHeight="1">
      <c r="B338" s="37"/>
      <c r="G338" s="37"/>
      <c r="H338" s="37"/>
      <c r="I338" s="37"/>
      <c r="J338" s="37"/>
    </row>
    <row r="339" ht="15.75" customHeight="1">
      <c r="B339" s="37"/>
      <c r="G339" s="37"/>
      <c r="H339" s="37"/>
      <c r="I339" s="37"/>
      <c r="J339" s="37"/>
    </row>
    <row r="340" ht="15.75" customHeight="1">
      <c r="B340" s="37"/>
      <c r="G340" s="37"/>
      <c r="H340" s="37"/>
      <c r="I340" s="37"/>
      <c r="J340" s="37"/>
    </row>
    <row r="341" ht="15.75" customHeight="1">
      <c r="B341" s="37"/>
      <c r="G341" s="37"/>
      <c r="H341" s="37"/>
      <c r="I341" s="37"/>
      <c r="J341" s="37"/>
    </row>
    <row r="342" ht="15.75" customHeight="1">
      <c r="B342" s="37"/>
      <c r="G342" s="37"/>
      <c r="H342" s="37"/>
      <c r="I342" s="37"/>
      <c r="J342" s="37"/>
    </row>
    <row r="343" ht="15.75" customHeight="1">
      <c r="B343" s="37"/>
      <c r="G343" s="37"/>
      <c r="H343" s="37"/>
      <c r="I343" s="37"/>
      <c r="J343" s="37"/>
    </row>
    <row r="344" ht="15.75" customHeight="1">
      <c r="B344" s="37"/>
      <c r="G344" s="37"/>
      <c r="H344" s="37"/>
      <c r="I344" s="37"/>
      <c r="J344" s="37"/>
    </row>
    <row r="345" ht="15.75" customHeight="1">
      <c r="B345" s="37"/>
      <c r="G345" s="37"/>
      <c r="H345" s="37"/>
      <c r="I345" s="37"/>
      <c r="J345" s="37"/>
    </row>
    <row r="346" ht="15.75" customHeight="1">
      <c r="B346" s="37"/>
      <c r="G346" s="37"/>
      <c r="H346" s="37"/>
      <c r="I346" s="37"/>
      <c r="J346" s="37"/>
    </row>
    <row r="347" ht="15.75" customHeight="1">
      <c r="B347" s="37"/>
      <c r="G347" s="37"/>
      <c r="H347" s="37"/>
      <c r="I347" s="37"/>
      <c r="J347" s="37"/>
    </row>
    <row r="348" ht="15.75" customHeight="1">
      <c r="B348" s="37"/>
      <c r="G348" s="37"/>
      <c r="H348" s="37"/>
      <c r="I348" s="37"/>
      <c r="J348" s="37"/>
    </row>
    <row r="349" ht="15.75" customHeight="1">
      <c r="B349" s="37"/>
      <c r="G349" s="37"/>
      <c r="H349" s="37"/>
      <c r="I349" s="37"/>
      <c r="J349" s="37"/>
    </row>
    <row r="350" ht="15.75" customHeight="1">
      <c r="B350" s="37"/>
      <c r="G350" s="37"/>
      <c r="H350" s="37"/>
      <c r="I350" s="37"/>
      <c r="J350" s="37"/>
    </row>
    <row r="351" ht="15.75" customHeight="1">
      <c r="B351" s="37"/>
      <c r="G351" s="37"/>
      <c r="H351" s="37"/>
      <c r="I351" s="37"/>
      <c r="J351" s="37"/>
    </row>
    <row r="352" ht="15.75" customHeight="1">
      <c r="B352" s="37"/>
      <c r="G352" s="37"/>
      <c r="H352" s="37"/>
      <c r="I352" s="37"/>
      <c r="J352" s="37"/>
    </row>
    <row r="353" ht="15.75" customHeight="1">
      <c r="B353" s="37"/>
      <c r="G353" s="37"/>
      <c r="H353" s="37"/>
      <c r="I353" s="37"/>
      <c r="J353" s="37"/>
    </row>
    <row r="354" ht="15.75" customHeight="1">
      <c r="B354" s="37"/>
      <c r="G354" s="37"/>
      <c r="H354" s="37"/>
      <c r="I354" s="37"/>
      <c r="J354" s="37"/>
    </row>
    <row r="355" ht="15.75" customHeight="1">
      <c r="B355" s="37"/>
      <c r="G355" s="37"/>
      <c r="H355" s="37"/>
      <c r="I355" s="37"/>
      <c r="J355" s="37"/>
    </row>
    <row r="356" ht="15.75" customHeight="1">
      <c r="B356" s="37"/>
      <c r="G356" s="37"/>
      <c r="H356" s="37"/>
      <c r="I356" s="37"/>
      <c r="J356" s="37"/>
    </row>
    <row r="357" ht="15.75" customHeight="1">
      <c r="B357" s="37"/>
      <c r="G357" s="37"/>
      <c r="H357" s="37"/>
      <c r="I357" s="37"/>
      <c r="J357" s="37"/>
    </row>
    <row r="358" ht="15.75" customHeight="1">
      <c r="B358" s="37"/>
      <c r="G358" s="37"/>
      <c r="H358" s="37"/>
      <c r="I358" s="37"/>
      <c r="J358" s="37"/>
    </row>
    <row r="359" ht="15.75" customHeight="1">
      <c r="B359" s="37"/>
      <c r="G359" s="37"/>
      <c r="H359" s="37"/>
      <c r="I359" s="37"/>
      <c r="J359" s="37"/>
    </row>
    <row r="360" ht="15.75" customHeight="1">
      <c r="B360" s="37"/>
      <c r="G360" s="37"/>
      <c r="H360" s="37"/>
      <c r="I360" s="37"/>
      <c r="J360" s="37"/>
    </row>
    <row r="361" ht="15.75" customHeight="1">
      <c r="B361" s="37"/>
      <c r="G361" s="37"/>
      <c r="H361" s="37"/>
      <c r="I361" s="37"/>
      <c r="J361" s="37"/>
    </row>
    <row r="362" ht="15.75" customHeight="1">
      <c r="B362" s="37"/>
      <c r="G362" s="37"/>
      <c r="H362" s="37"/>
      <c r="I362" s="37"/>
      <c r="J362" s="37"/>
    </row>
    <row r="363" ht="15.75" customHeight="1">
      <c r="B363" s="37"/>
      <c r="G363" s="37"/>
      <c r="H363" s="37"/>
      <c r="I363" s="37"/>
      <c r="J363" s="37"/>
    </row>
    <row r="364" ht="15.75" customHeight="1">
      <c r="B364" s="37"/>
      <c r="G364" s="37"/>
      <c r="H364" s="37"/>
      <c r="I364" s="37"/>
      <c r="J364" s="37"/>
    </row>
    <row r="365" ht="15.75" customHeight="1">
      <c r="B365" s="37"/>
      <c r="G365" s="37"/>
      <c r="H365" s="37"/>
      <c r="I365" s="37"/>
      <c r="J365" s="37"/>
    </row>
    <row r="366" ht="15.75" customHeight="1">
      <c r="B366" s="37"/>
      <c r="G366" s="37"/>
      <c r="H366" s="37"/>
      <c r="I366" s="37"/>
      <c r="J366" s="37"/>
    </row>
    <row r="367" ht="15.75" customHeight="1">
      <c r="B367" s="37"/>
      <c r="G367" s="37"/>
      <c r="H367" s="37"/>
      <c r="I367" s="37"/>
      <c r="J367" s="37"/>
    </row>
    <row r="368" ht="15.75" customHeight="1">
      <c r="B368" s="37"/>
      <c r="G368" s="37"/>
      <c r="H368" s="37"/>
      <c r="I368" s="37"/>
      <c r="J368" s="37"/>
    </row>
    <row r="369" ht="15.75" customHeight="1">
      <c r="B369" s="37"/>
      <c r="G369" s="37"/>
      <c r="H369" s="37"/>
      <c r="I369" s="37"/>
      <c r="J369" s="37"/>
    </row>
    <row r="370" ht="15.75" customHeight="1">
      <c r="B370" s="37"/>
      <c r="G370" s="37"/>
      <c r="H370" s="37"/>
      <c r="I370" s="37"/>
      <c r="J370" s="37"/>
    </row>
    <row r="371" ht="15.75" customHeight="1">
      <c r="B371" s="37"/>
      <c r="G371" s="37"/>
      <c r="H371" s="37"/>
      <c r="I371" s="37"/>
      <c r="J371" s="37"/>
    </row>
    <row r="372" ht="15.75" customHeight="1">
      <c r="B372" s="37"/>
      <c r="G372" s="37"/>
      <c r="H372" s="37"/>
      <c r="I372" s="37"/>
      <c r="J372" s="37"/>
    </row>
    <row r="373" ht="15.75" customHeight="1">
      <c r="B373" s="37"/>
      <c r="G373" s="37"/>
      <c r="H373" s="37"/>
      <c r="I373" s="37"/>
      <c r="J373" s="37"/>
    </row>
    <row r="374" ht="15.75" customHeight="1">
      <c r="B374" s="37"/>
      <c r="G374" s="37"/>
      <c r="H374" s="37"/>
      <c r="I374" s="37"/>
      <c r="J374" s="37"/>
    </row>
    <row r="375" ht="15.75" customHeight="1">
      <c r="B375" s="37"/>
      <c r="G375" s="37"/>
      <c r="H375" s="37"/>
      <c r="I375" s="37"/>
      <c r="J375" s="37"/>
    </row>
    <row r="376" ht="15.75" customHeight="1">
      <c r="B376" s="37"/>
      <c r="G376" s="37"/>
      <c r="H376" s="37"/>
      <c r="I376" s="37"/>
      <c r="J376" s="37"/>
    </row>
    <row r="377" ht="15.75" customHeight="1">
      <c r="B377" s="37"/>
      <c r="G377" s="37"/>
      <c r="H377" s="37"/>
      <c r="I377" s="37"/>
      <c r="J377" s="37"/>
    </row>
    <row r="378" ht="15.75" customHeight="1">
      <c r="B378" s="37"/>
      <c r="G378" s="37"/>
      <c r="H378" s="37"/>
      <c r="I378" s="37"/>
      <c r="J378" s="37"/>
    </row>
    <row r="379" ht="15.75" customHeight="1">
      <c r="B379" s="37"/>
      <c r="G379" s="37"/>
      <c r="H379" s="37"/>
      <c r="I379" s="37"/>
      <c r="J379" s="37"/>
    </row>
    <row r="380" ht="15.75" customHeight="1">
      <c r="B380" s="37"/>
      <c r="G380" s="37"/>
      <c r="H380" s="37"/>
      <c r="I380" s="37"/>
      <c r="J380" s="37"/>
    </row>
    <row r="381" ht="15.75" customHeight="1">
      <c r="B381" s="37"/>
      <c r="G381" s="37"/>
      <c r="H381" s="37"/>
      <c r="I381" s="37"/>
      <c r="J381" s="37"/>
    </row>
    <row r="382" ht="15.75" customHeight="1">
      <c r="B382" s="37"/>
      <c r="G382" s="37"/>
      <c r="H382" s="37"/>
      <c r="I382" s="37"/>
      <c r="J382" s="37"/>
    </row>
    <row r="383" ht="15.75" customHeight="1">
      <c r="B383" s="37"/>
      <c r="G383" s="37"/>
      <c r="H383" s="37"/>
      <c r="I383" s="37"/>
      <c r="J383" s="37"/>
    </row>
    <row r="384" ht="15.75" customHeight="1">
      <c r="B384" s="37"/>
      <c r="G384" s="37"/>
      <c r="H384" s="37"/>
      <c r="I384" s="37"/>
      <c r="J384" s="37"/>
    </row>
    <row r="385" ht="15.75" customHeight="1">
      <c r="B385" s="37"/>
      <c r="G385" s="37"/>
      <c r="H385" s="37"/>
      <c r="I385" s="37"/>
      <c r="J385" s="37"/>
    </row>
    <row r="386" ht="15.75" customHeight="1">
      <c r="B386" s="37"/>
      <c r="G386" s="37"/>
      <c r="H386" s="37"/>
      <c r="I386" s="37"/>
      <c r="J386" s="37"/>
    </row>
    <row r="387" ht="15.75" customHeight="1">
      <c r="B387" s="37"/>
      <c r="G387" s="37"/>
      <c r="H387" s="37"/>
      <c r="I387" s="37"/>
      <c r="J387" s="37"/>
    </row>
    <row r="388" ht="15.75" customHeight="1">
      <c r="B388" s="37"/>
      <c r="G388" s="37"/>
      <c r="H388" s="37"/>
      <c r="I388" s="37"/>
      <c r="J388" s="37"/>
    </row>
    <row r="389" ht="15.75" customHeight="1">
      <c r="B389" s="37"/>
      <c r="G389" s="37"/>
      <c r="H389" s="37"/>
      <c r="I389" s="37"/>
      <c r="J389" s="37"/>
    </row>
    <row r="390" ht="15.75" customHeight="1">
      <c r="B390" s="37"/>
      <c r="G390" s="37"/>
      <c r="H390" s="37"/>
      <c r="I390" s="37"/>
      <c r="J390" s="37"/>
    </row>
    <row r="391" ht="15.75" customHeight="1">
      <c r="B391" s="37"/>
      <c r="G391" s="37"/>
      <c r="H391" s="37"/>
      <c r="I391" s="37"/>
      <c r="J391" s="37"/>
    </row>
    <row r="392" ht="15.75" customHeight="1">
      <c r="B392" s="37"/>
      <c r="G392" s="37"/>
      <c r="H392" s="37"/>
      <c r="I392" s="37"/>
      <c r="J392" s="37"/>
    </row>
    <row r="393" ht="15.75" customHeight="1">
      <c r="B393" s="37"/>
      <c r="G393" s="37"/>
      <c r="H393" s="37"/>
      <c r="I393" s="37"/>
      <c r="J393" s="37"/>
    </row>
    <row r="394" ht="15.75" customHeight="1">
      <c r="B394" s="37"/>
      <c r="G394" s="37"/>
      <c r="H394" s="37"/>
      <c r="I394" s="37"/>
      <c r="J394" s="37"/>
    </row>
    <row r="395" ht="15.75" customHeight="1">
      <c r="B395" s="37"/>
      <c r="G395" s="37"/>
      <c r="H395" s="37"/>
      <c r="I395" s="37"/>
      <c r="J395" s="37"/>
    </row>
    <row r="396" ht="15.75" customHeight="1">
      <c r="B396" s="37"/>
      <c r="G396" s="37"/>
      <c r="H396" s="37"/>
      <c r="I396" s="37"/>
      <c r="J396" s="37"/>
    </row>
    <row r="397" ht="15.75" customHeight="1">
      <c r="B397" s="37"/>
      <c r="G397" s="37"/>
      <c r="H397" s="37"/>
      <c r="I397" s="37"/>
      <c r="J397" s="37"/>
    </row>
    <row r="398" ht="15.75" customHeight="1">
      <c r="B398" s="37"/>
      <c r="G398" s="37"/>
      <c r="H398" s="37"/>
      <c r="I398" s="37"/>
      <c r="J398" s="37"/>
    </row>
    <row r="399" ht="15.75" customHeight="1">
      <c r="B399" s="37"/>
      <c r="G399" s="37"/>
      <c r="H399" s="37"/>
      <c r="I399" s="37"/>
      <c r="J399" s="37"/>
    </row>
    <row r="400" ht="15.75" customHeight="1">
      <c r="B400" s="37"/>
      <c r="G400" s="37"/>
      <c r="H400" s="37"/>
      <c r="I400" s="37"/>
      <c r="J400" s="37"/>
    </row>
    <row r="401" ht="15.75" customHeight="1">
      <c r="B401" s="37"/>
      <c r="G401" s="37"/>
      <c r="H401" s="37"/>
      <c r="I401" s="37"/>
      <c r="J401" s="37"/>
    </row>
    <row r="402" ht="15.75" customHeight="1">
      <c r="B402" s="37"/>
      <c r="G402" s="37"/>
      <c r="H402" s="37"/>
      <c r="I402" s="37"/>
      <c r="J402" s="37"/>
    </row>
    <row r="403" ht="15.75" customHeight="1">
      <c r="B403" s="37"/>
      <c r="G403" s="37"/>
      <c r="H403" s="37"/>
      <c r="I403" s="37"/>
      <c r="J403" s="37"/>
    </row>
    <row r="404" ht="15.75" customHeight="1">
      <c r="B404" s="37"/>
      <c r="G404" s="37"/>
      <c r="H404" s="37"/>
      <c r="I404" s="37"/>
      <c r="J404" s="37"/>
    </row>
    <row r="405" ht="15.75" customHeight="1">
      <c r="B405" s="37"/>
      <c r="G405" s="37"/>
      <c r="H405" s="37"/>
      <c r="I405" s="37"/>
      <c r="J405" s="37"/>
    </row>
    <row r="406" ht="15.75" customHeight="1">
      <c r="B406" s="37"/>
      <c r="G406" s="37"/>
      <c r="H406" s="37"/>
      <c r="I406" s="37"/>
      <c r="J406" s="37"/>
    </row>
    <row r="407" ht="15.75" customHeight="1">
      <c r="B407" s="37"/>
      <c r="G407" s="37"/>
      <c r="H407" s="37"/>
      <c r="I407" s="37"/>
      <c r="J407" s="37"/>
    </row>
    <row r="408" ht="15.75" customHeight="1">
      <c r="B408" s="37"/>
      <c r="G408" s="37"/>
      <c r="H408" s="37"/>
      <c r="I408" s="37"/>
      <c r="J408" s="37"/>
    </row>
    <row r="409" ht="15.75" customHeight="1">
      <c r="B409" s="37"/>
      <c r="G409" s="37"/>
      <c r="H409" s="37"/>
      <c r="I409" s="37"/>
      <c r="J409" s="37"/>
    </row>
    <row r="410" ht="15.75" customHeight="1">
      <c r="B410" s="37"/>
      <c r="G410" s="37"/>
      <c r="H410" s="37"/>
      <c r="I410" s="37"/>
      <c r="J410" s="37"/>
    </row>
    <row r="411" ht="15.75" customHeight="1">
      <c r="B411" s="37"/>
      <c r="G411" s="37"/>
      <c r="H411" s="37"/>
      <c r="I411" s="37"/>
      <c r="J411" s="37"/>
    </row>
    <row r="412" ht="15.75" customHeight="1">
      <c r="B412" s="37"/>
      <c r="G412" s="37"/>
      <c r="H412" s="37"/>
      <c r="I412" s="37"/>
      <c r="J412" s="37"/>
    </row>
    <row r="413" ht="15.75" customHeight="1">
      <c r="B413" s="37"/>
      <c r="G413" s="37"/>
      <c r="H413" s="37"/>
      <c r="I413" s="37"/>
      <c r="J413" s="37"/>
    </row>
    <row r="414" ht="15.75" customHeight="1">
      <c r="B414" s="37"/>
      <c r="G414" s="37"/>
      <c r="H414" s="37"/>
      <c r="I414" s="37"/>
      <c r="J414" s="37"/>
    </row>
    <row r="415" ht="15.75" customHeight="1">
      <c r="B415" s="37"/>
      <c r="G415" s="37"/>
      <c r="H415" s="37"/>
      <c r="I415" s="37"/>
      <c r="J415" s="37"/>
    </row>
    <row r="416" ht="15.75" customHeight="1">
      <c r="B416" s="37"/>
      <c r="G416" s="37"/>
      <c r="H416" s="37"/>
      <c r="I416" s="37"/>
      <c r="J416" s="37"/>
    </row>
    <row r="417" ht="15.75" customHeight="1">
      <c r="B417" s="37"/>
      <c r="G417" s="37"/>
      <c r="H417" s="37"/>
      <c r="I417" s="37"/>
      <c r="J417" s="37"/>
    </row>
    <row r="418" ht="15.75" customHeight="1">
      <c r="B418" s="37"/>
      <c r="G418" s="37"/>
      <c r="H418" s="37"/>
      <c r="I418" s="37"/>
      <c r="J418" s="37"/>
    </row>
    <row r="419" ht="15.75" customHeight="1">
      <c r="B419" s="37"/>
      <c r="G419" s="37"/>
      <c r="H419" s="37"/>
      <c r="I419" s="37"/>
      <c r="J419" s="37"/>
    </row>
    <row r="420" ht="15.75" customHeight="1">
      <c r="B420" s="37"/>
      <c r="G420" s="37"/>
      <c r="H420" s="37"/>
      <c r="I420" s="37"/>
      <c r="J420" s="37"/>
    </row>
    <row r="421" ht="15.75" customHeight="1">
      <c r="B421" s="37"/>
      <c r="G421" s="37"/>
      <c r="H421" s="37"/>
      <c r="I421" s="37"/>
      <c r="J421" s="37"/>
    </row>
    <row r="422" ht="15.75" customHeight="1">
      <c r="B422" s="37"/>
      <c r="G422" s="37"/>
      <c r="H422" s="37"/>
      <c r="I422" s="37"/>
      <c r="J422" s="37"/>
    </row>
    <row r="423" ht="15.75" customHeight="1">
      <c r="B423" s="37"/>
      <c r="G423" s="37"/>
      <c r="H423" s="37"/>
      <c r="I423" s="37"/>
      <c r="J423" s="37"/>
    </row>
    <row r="424" ht="15.75" customHeight="1">
      <c r="B424" s="37"/>
      <c r="G424" s="37"/>
      <c r="H424" s="37"/>
      <c r="I424" s="37"/>
      <c r="J424" s="37"/>
    </row>
    <row r="425" ht="15.75" customHeight="1">
      <c r="B425" s="37"/>
      <c r="G425" s="37"/>
      <c r="H425" s="37"/>
      <c r="I425" s="37"/>
      <c r="J425" s="37"/>
    </row>
    <row r="426" ht="15.75" customHeight="1">
      <c r="B426" s="37"/>
      <c r="G426" s="37"/>
      <c r="H426" s="37"/>
      <c r="I426" s="37"/>
      <c r="J426" s="37"/>
    </row>
    <row r="427" ht="15.75" customHeight="1">
      <c r="B427" s="37"/>
      <c r="G427" s="37"/>
      <c r="H427" s="37"/>
      <c r="I427" s="37"/>
      <c r="J427" s="37"/>
    </row>
    <row r="428" ht="15.75" customHeight="1">
      <c r="B428" s="37"/>
      <c r="G428" s="37"/>
      <c r="H428" s="37"/>
      <c r="I428" s="37"/>
      <c r="J428" s="37"/>
    </row>
    <row r="429" ht="15.75" customHeight="1">
      <c r="B429" s="37"/>
      <c r="G429" s="37"/>
      <c r="H429" s="37"/>
      <c r="I429" s="37"/>
      <c r="J429" s="37"/>
    </row>
    <row r="430" ht="15.75" customHeight="1">
      <c r="B430" s="37"/>
      <c r="G430" s="37"/>
      <c r="H430" s="37"/>
      <c r="I430" s="37"/>
      <c r="J430" s="37"/>
    </row>
    <row r="431" ht="15.75" customHeight="1">
      <c r="B431" s="37"/>
      <c r="G431" s="37"/>
      <c r="H431" s="37"/>
      <c r="I431" s="37"/>
      <c r="J431" s="37"/>
    </row>
    <row r="432" ht="15.75" customHeight="1">
      <c r="B432" s="37"/>
      <c r="G432" s="37"/>
      <c r="H432" s="37"/>
      <c r="I432" s="37"/>
      <c r="J432" s="37"/>
    </row>
    <row r="433" ht="15.75" customHeight="1">
      <c r="B433" s="37"/>
      <c r="G433" s="37"/>
      <c r="H433" s="37"/>
      <c r="I433" s="37"/>
      <c r="J433" s="37"/>
    </row>
    <row r="434" ht="15.75" customHeight="1">
      <c r="B434" s="37"/>
      <c r="G434" s="37"/>
      <c r="H434" s="37"/>
      <c r="I434" s="37"/>
      <c r="J434" s="37"/>
    </row>
    <row r="435" ht="15.75" customHeight="1">
      <c r="B435" s="37"/>
      <c r="G435" s="37"/>
      <c r="H435" s="37"/>
      <c r="I435" s="37"/>
      <c r="J435" s="37"/>
    </row>
    <row r="436" ht="15.75" customHeight="1">
      <c r="B436" s="37"/>
      <c r="G436" s="37"/>
      <c r="H436" s="37"/>
      <c r="I436" s="37"/>
      <c r="J436" s="37"/>
    </row>
    <row r="437" ht="15.75" customHeight="1">
      <c r="B437" s="37"/>
      <c r="G437" s="37"/>
      <c r="H437" s="37"/>
      <c r="I437" s="37"/>
      <c r="J437" s="37"/>
    </row>
    <row r="438" ht="15.75" customHeight="1">
      <c r="B438" s="37"/>
      <c r="G438" s="37"/>
      <c r="H438" s="37"/>
      <c r="I438" s="37"/>
      <c r="J438" s="37"/>
    </row>
    <row r="439" ht="15.75" customHeight="1">
      <c r="B439" s="37"/>
      <c r="G439" s="37"/>
      <c r="H439" s="37"/>
      <c r="I439" s="37"/>
      <c r="J439" s="37"/>
    </row>
    <row r="440" ht="15.75" customHeight="1">
      <c r="B440" s="37"/>
      <c r="G440" s="37"/>
      <c r="H440" s="37"/>
      <c r="I440" s="37"/>
      <c r="J440" s="37"/>
    </row>
    <row r="441" ht="15.75" customHeight="1">
      <c r="B441" s="37"/>
      <c r="G441" s="37"/>
      <c r="H441" s="37"/>
      <c r="I441" s="37"/>
      <c r="J441" s="37"/>
    </row>
    <row r="442" ht="15.75" customHeight="1">
      <c r="B442" s="37"/>
      <c r="G442" s="37"/>
      <c r="H442" s="37"/>
      <c r="I442" s="37"/>
      <c r="J442" s="37"/>
    </row>
    <row r="443" ht="15.75" customHeight="1">
      <c r="B443" s="37"/>
      <c r="G443" s="37"/>
      <c r="H443" s="37"/>
      <c r="I443" s="37"/>
      <c r="J443" s="37"/>
    </row>
    <row r="444" ht="15.75" customHeight="1">
      <c r="B444" s="37"/>
      <c r="G444" s="37"/>
      <c r="H444" s="37"/>
      <c r="I444" s="37"/>
      <c r="J444" s="37"/>
    </row>
    <row r="445" ht="15.75" customHeight="1">
      <c r="B445" s="37"/>
      <c r="G445" s="37"/>
      <c r="H445" s="37"/>
      <c r="I445" s="37"/>
      <c r="J445" s="37"/>
    </row>
    <row r="446" ht="15.75" customHeight="1">
      <c r="B446" s="37"/>
      <c r="G446" s="37"/>
      <c r="H446" s="37"/>
      <c r="I446" s="37"/>
      <c r="J446" s="37"/>
    </row>
    <row r="447" ht="15.75" customHeight="1">
      <c r="B447" s="37"/>
      <c r="G447" s="37"/>
      <c r="H447" s="37"/>
      <c r="I447" s="37"/>
      <c r="J447" s="37"/>
    </row>
    <row r="448" ht="15.75" customHeight="1">
      <c r="B448" s="37"/>
      <c r="G448" s="37"/>
      <c r="H448" s="37"/>
      <c r="I448" s="37"/>
      <c r="J448" s="37"/>
    </row>
    <row r="449" ht="15.75" customHeight="1">
      <c r="B449" s="37"/>
      <c r="G449" s="37"/>
      <c r="H449" s="37"/>
      <c r="I449" s="37"/>
      <c r="J449" s="37"/>
    </row>
    <row r="450" ht="15.75" customHeight="1">
      <c r="B450" s="37"/>
      <c r="G450" s="37"/>
      <c r="H450" s="37"/>
      <c r="I450" s="37"/>
      <c r="J450" s="37"/>
    </row>
    <row r="451" ht="15.75" customHeight="1">
      <c r="B451" s="37"/>
      <c r="G451" s="37"/>
      <c r="H451" s="37"/>
      <c r="I451" s="37"/>
      <c r="J451" s="37"/>
    </row>
    <row r="452" ht="15.75" customHeight="1">
      <c r="B452" s="37"/>
      <c r="G452" s="37"/>
      <c r="H452" s="37"/>
      <c r="I452" s="37"/>
      <c r="J452" s="37"/>
    </row>
    <row r="453" ht="15.75" customHeight="1">
      <c r="B453" s="37"/>
      <c r="G453" s="37"/>
      <c r="H453" s="37"/>
      <c r="I453" s="37"/>
      <c r="J453" s="37"/>
    </row>
    <row r="454" ht="15.75" customHeight="1">
      <c r="B454" s="37"/>
      <c r="G454" s="37"/>
      <c r="H454" s="37"/>
      <c r="I454" s="37"/>
      <c r="J454" s="37"/>
    </row>
    <row r="455" ht="15.75" customHeight="1">
      <c r="B455" s="37"/>
      <c r="G455" s="37"/>
      <c r="H455" s="37"/>
      <c r="I455" s="37"/>
      <c r="J455" s="37"/>
    </row>
    <row r="456" ht="15.75" customHeight="1">
      <c r="B456" s="37"/>
      <c r="G456" s="37"/>
      <c r="H456" s="37"/>
      <c r="I456" s="37"/>
      <c r="J456" s="37"/>
    </row>
    <row r="457" ht="15.75" customHeight="1">
      <c r="B457" s="37"/>
      <c r="G457" s="37"/>
      <c r="H457" s="37"/>
      <c r="I457" s="37"/>
      <c r="J457" s="37"/>
    </row>
    <row r="458" ht="15.75" customHeight="1">
      <c r="B458" s="37"/>
      <c r="G458" s="37"/>
      <c r="H458" s="37"/>
      <c r="I458" s="37"/>
      <c r="J458" s="37"/>
    </row>
    <row r="459" ht="15.75" customHeight="1">
      <c r="B459" s="37"/>
      <c r="G459" s="37"/>
      <c r="H459" s="37"/>
      <c r="I459" s="37"/>
      <c r="J459" s="37"/>
    </row>
    <row r="460" ht="15.75" customHeight="1">
      <c r="B460" s="37"/>
      <c r="G460" s="37"/>
      <c r="H460" s="37"/>
      <c r="I460" s="37"/>
      <c r="J460" s="37"/>
    </row>
    <row r="461" ht="15.75" customHeight="1">
      <c r="B461" s="37"/>
      <c r="G461" s="37"/>
      <c r="H461" s="37"/>
      <c r="I461" s="37"/>
      <c r="J461" s="37"/>
    </row>
    <row r="462" ht="15.75" customHeight="1">
      <c r="B462" s="37"/>
      <c r="G462" s="37"/>
      <c r="H462" s="37"/>
      <c r="I462" s="37"/>
      <c r="J462" s="37"/>
    </row>
    <row r="463" ht="15.75" customHeight="1">
      <c r="B463" s="37"/>
      <c r="G463" s="37"/>
      <c r="H463" s="37"/>
      <c r="I463" s="37"/>
      <c r="J463" s="37"/>
    </row>
    <row r="464" ht="15.75" customHeight="1">
      <c r="B464" s="37"/>
      <c r="G464" s="37"/>
      <c r="H464" s="37"/>
      <c r="I464" s="37"/>
      <c r="J464" s="37"/>
    </row>
    <row r="465" ht="15.75" customHeight="1">
      <c r="B465" s="37"/>
      <c r="G465" s="37"/>
      <c r="H465" s="37"/>
      <c r="I465" s="37"/>
      <c r="J465" s="37"/>
    </row>
    <row r="466" ht="15.75" customHeight="1">
      <c r="B466" s="37"/>
      <c r="G466" s="37"/>
      <c r="H466" s="37"/>
      <c r="I466" s="37"/>
      <c r="J466" s="37"/>
    </row>
    <row r="467" ht="15.75" customHeight="1">
      <c r="B467" s="37"/>
      <c r="G467" s="37"/>
      <c r="H467" s="37"/>
      <c r="I467" s="37"/>
      <c r="J467" s="37"/>
    </row>
    <row r="468" ht="15.75" customHeight="1">
      <c r="B468" s="37"/>
      <c r="G468" s="37"/>
      <c r="H468" s="37"/>
      <c r="I468" s="37"/>
      <c r="J468" s="37"/>
    </row>
    <row r="469" ht="15.75" customHeight="1">
      <c r="B469" s="37"/>
      <c r="G469" s="37"/>
      <c r="H469" s="37"/>
      <c r="I469" s="37"/>
      <c r="J469" s="37"/>
    </row>
    <row r="470" ht="15.75" customHeight="1">
      <c r="B470" s="37"/>
      <c r="G470" s="37"/>
      <c r="H470" s="37"/>
      <c r="I470" s="37"/>
      <c r="J470" s="37"/>
    </row>
    <row r="471" ht="15.75" customHeight="1">
      <c r="B471" s="37"/>
      <c r="G471" s="37"/>
      <c r="H471" s="37"/>
      <c r="I471" s="37"/>
      <c r="J471" s="37"/>
    </row>
    <row r="472" ht="15.75" customHeight="1">
      <c r="B472" s="37"/>
      <c r="G472" s="37"/>
      <c r="H472" s="37"/>
      <c r="I472" s="37"/>
      <c r="J472" s="37"/>
    </row>
    <row r="473" ht="15.75" customHeight="1">
      <c r="B473" s="37"/>
      <c r="G473" s="37"/>
      <c r="H473" s="37"/>
      <c r="I473" s="37"/>
      <c r="J473" s="37"/>
    </row>
    <row r="474" ht="15.75" customHeight="1">
      <c r="B474" s="37"/>
      <c r="G474" s="37"/>
      <c r="H474" s="37"/>
      <c r="I474" s="37"/>
      <c r="J474" s="37"/>
    </row>
    <row r="475" ht="15.75" customHeight="1">
      <c r="B475" s="37"/>
      <c r="G475" s="37"/>
      <c r="H475" s="37"/>
      <c r="I475" s="37"/>
      <c r="J475" s="37"/>
    </row>
    <row r="476" ht="15.75" customHeight="1">
      <c r="B476" s="37"/>
      <c r="G476" s="37"/>
      <c r="H476" s="37"/>
      <c r="I476" s="37"/>
      <c r="J476" s="37"/>
    </row>
    <row r="477" ht="15.75" customHeight="1">
      <c r="B477" s="37"/>
      <c r="G477" s="37"/>
      <c r="H477" s="37"/>
      <c r="I477" s="37"/>
      <c r="J477" s="37"/>
    </row>
    <row r="478" ht="15.75" customHeight="1">
      <c r="B478" s="37"/>
      <c r="G478" s="37"/>
      <c r="H478" s="37"/>
      <c r="I478" s="37"/>
      <c r="J478" s="37"/>
    </row>
    <row r="479" ht="15.75" customHeight="1">
      <c r="B479" s="37"/>
      <c r="G479" s="37"/>
      <c r="H479" s="37"/>
      <c r="I479" s="37"/>
      <c r="J479" s="37"/>
    </row>
    <row r="480" ht="15.75" customHeight="1">
      <c r="B480" s="37"/>
      <c r="G480" s="37"/>
      <c r="H480" s="37"/>
      <c r="I480" s="37"/>
      <c r="J480" s="37"/>
    </row>
    <row r="481" ht="15.75" customHeight="1">
      <c r="B481" s="37"/>
      <c r="G481" s="37"/>
      <c r="H481" s="37"/>
      <c r="I481" s="37"/>
      <c r="J481" s="37"/>
    </row>
    <row r="482" ht="15.75" customHeight="1">
      <c r="B482" s="37"/>
      <c r="G482" s="37"/>
      <c r="H482" s="37"/>
      <c r="I482" s="37"/>
      <c r="J482" s="37"/>
    </row>
    <row r="483" ht="15.75" customHeight="1">
      <c r="B483" s="37"/>
      <c r="G483" s="37"/>
      <c r="H483" s="37"/>
      <c r="I483" s="37"/>
      <c r="J483" s="37"/>
    </row>
    <row r="484" ht="15.75" customHeight="1">
      <c r="B484" s="37"/>
      <c r="G484" s="37"/>
      <c r="H484" s="37"/>
      <c r="I484" s="37"/>
      <c r="J484" s="37"/>
    </row>
    <row r="485" ht="15.75" customHeight="1">
      <c r="B485" s="37"/>
      <c r="G485" s="37"/>
      <c r="H485" s="37"/>
      <c r="I485" s="37"/>
      <c r="J485" s="37"/>
    </row>
    <row r="486" ht="15.75" customHeight="1">
      <c r="B486" s="37"/>
      <c r="G486" s="37"/>
      <c r="H486" s="37"/>
      <c r="I486" s="37"/>
      <c r="J486" s="37"/>
    </row>
    <row r="487" ht="15.75" customHeight="1">
      <c r="B487" s="37"/>
      <c r="G487" s="37"/>
      <c r="H487" s="37"/>
      <c r="I487" s="37"/>
      <c r="J487" s="37"/>
    </row>
    <row r="488" ht="15.75" customHeight="1">
      <c r="B488" s="37"/>
      <c r="G488" s="37"/>
      <c r="H488" s="37"/>
      <c r="I488" s="37"/>
      <c r="J488" s="37"/>
    </row>
    <row r="489" ht="15.75" customHeight="1">
      <c r="B489" s="37"/>
      <c r="G489" s="37"/>
      <c r="H489" s="37"/>
      <c r="I489" s="37"/>
      <c r="J489" s="37"/>
    </row>
    <row r="490" ht="15.75" customHeight="1">
      <c r="B490" s="37"/>
      <c r="G490" s="37"/>
      <c r="H490" s="37"/>
      <c r="I490" s="37"/>
      <c r="J490" s="37"/>
    </row>
    <row r="491" ht="15.75" customHeight="1">
      <c r="B491" s="37"/>
      <c r="G491" s="37"/>
      <c r="H491" s="37"/>
      <c r="I491" s="37"/>
      <c r="J491" s="37"/>
    </row>
    <row r="492" ht="15.75" customHeight="1">
      <c r="B492" s="37"/>
      <c r="G492" s="37"/>
      <c r="H492" s="37"/>
      <c r="I492" s="37"/>
      <c r="J492" s="37"/>
    </row>
    <row r="493" ht="15.75" customHeight="1">
      <c r="B493" s="37"/>
      <c r="G493" s="37"/>
      <c r="H493" s="37"/>
      <c r="I493" s="37"/>
      <c r="J493" s="37"/>
    </row>
    <row r="494" ht="15.75" customHeight="1">
      <c r="B494" s="37"/>
      <c r="G494" s="37"/>
      <c r="H494" s="37"/>
      <c r="I494" s="37"/>
      <c r="J494" s="37"/>
    </row>
    <row r="495" ht="15.75" customHeight="1">
      <c r="B495" s="37"/>
      <c r="G495" s="37"/>
      <c r="H495" s="37"/>
      <c r="I495" s="37"/>
      <c r="J495" s="37"/>
    </row>
    <row r="496" ht="15.75" customHeight="1">
      <c r="B496" s="37"/>
      <c r="G496" s="37"/>
      <c r="H496" s="37"/>
      <c r="I496" s="37"/>
      <c r="J496" s="37"/>
    </row>
    <row r="497" ht="15.75" customHeight="1">
      <c r="B497" s="37"/>
      <c r="G497" s="37"/>
      <c r="H497" s="37"/>
      <c r="I497" s="37"/>
      <c r="J497" s="37"/>
    </row>
    <row r="498" ht="15.75" customHeight="1">
      <c r="B498" s="37"/>
      <c r="G498" s="37"/>
      <c r="H498" s="37"/>
      <c r="I498" s="37"/>
      <c r="J498" s="37"/>
    </row>
    <row r="499" ht="15.75" customHeight="1">
      <c r="B499" s="37"/>
      <c r="G499" s="37"/>
      <c r="H499" s="37"/>
      <c r="I499" s="37"/>
      <c r="J499" s="37"/>
    </row>
    <row r="500" ht="15.75" customHeight="1">
      <c r="B500" s="37"/>
      <c r="G500" s="37"/>
      <c r="H500" s="37"/>
      <c r="I500" s="37"/>
      <c r="J500" s="37"/>
    </row>
    <row r="501" ht="15.75" customHeight="1">
      <c r="B501" s="37"/>
      <c r="G501" s="37"/>
      <c r="H501" s="37"/>
      <c r="I501" s="37"/>
      <c r="J501" s="37"/>
    </row>
    <row r="502" ht="15.75" customHeight="1">
      <c r="B502" s="37"/>
      <c r="G502" s="37"/>
      <c r="H502" s="37"/>
      <c r="I502" s="37"/>
      <c r="J502" s="37"/>
    </row>
    <row r="503" ht="15.75" customHeight="1">
      <c r="B503" s="37"/>
      <c r="G503" s="37"/>
      <c r="H503" s="37"/>
      <c r="I503" s="37"/>
      <c r="J503" s="37"/>
    </row>
    <row r="504" ht="15.75" customHeight="1">
      <c r="B504" s="37"/>
      <c r="G504" s="37"/>
      <c r="H504" s="37"/>
      <c r="I504" s="37"/>
      <c r="J504" s="37"/>
    </row>
    <row r="505" ht="15.75" customHeight="1">
      <c r="B505" s="37"/>
      <c r="G505" s="37"/>
      <c r="H505" s="37"/>
      <c r="I505" s="37"/>
      <c r="J505" s="37"/>
    </row>
    <row r="506" ht="15.75" customHeight="1">
      <c r="B506" s="37"/>
      <c r="G506" s="37"/>
      <c r="H506" s="37"/>
      <c r="I506" s="37"/>
      <c r="J506" s="37"/>
    </row>
    <row r="507" ht="15.75" customHeight="1">
      <c r="B507" s="37"/>
      <c r="G507" s="37"/>
      <c r="H507" s="37"/>
      <c r="I507" s="37"/>
      <c r="J507" s="37"/>
    </row>
    <row r="508" ht="15.75" customHeight="1">
      <c r="B508" s="37"/>
      <c r="G508" s="37"/>
      <c r="H508" s="37"/>
      <c r="I508" s="37"/>
      <c r="J508" s="37"/>
    </row>
    <row r="509" ht="15.75" customHeight="1">
      <c r="B509" s="37"/>
      <c r="G509" s="37"/>
      <c r="H509" s="37"/>
      <c r="I509" s="37"/>
      <c r="J509" s="37"/>
    </row>
    <row r="510" ht="15.75" customHeight="1">
      <c r="B510" s="37"/>
      <c r="G510" s="37"/>
      <c r="H510" s="37"/>
      <c r="I510" s="37"/>
      <c r="J510" s="37"/>
    </row>
    <row r="511" ht="15.75" customHeight="1">
      <c r="B511" s="37"/>
      <c r="G511" s="37"/>
      <c r="H511" s="37"/>
      <c r="I511" s="37"/>
      <c r="J511" s="37"/>
    </row>
    <row r="512" ht="15.75" customHeight="1">
      <c r="B512" s="37"/>
      <c r="G512" s="37"/>
      <c r="H512" s="37"/>
      <c r="I512" s="37"/>
      <c r="J512" s="37"/>
    </row>
    <row r="513" ht="15.75" customHeight="1">
      <c r="B513" s="37"/>
      <c r="G513" s="37"/>
      <c r="H513" s="37"/>
      <c r="I513" s="37"/>
      <c r="J513" s="37"/>
    </row>
    <row r="514" ht="15.75" customHeight="1">
      <c r="B514" s="37"/>
      <c r="G514" s="37"/>
      <c r="H514" s="37"/>
      <c r="I514" s="37"/>
      <c r="J514" s="37"/>
    </row>
    <row r="515" ht="15.75" customHeight="1">
      <c r="B515" s="37"/>
      <c r="G515" s="37"/>
      <c r="H515" s="37"/>
      <c r="I515" s="37"/>
      <c r="J515" s="37"/>
    </row>
    <row r="516" ht="15.75" customHeight="1">
      <c r="B516" s="37"/>
      <c r="G516" s="37"/>
      <c r="H516" s="37"/>
      <c r="I516" s="37"/>
      <c r="J516" s="37"/>
    </row>
    <row r="517" ht="15.75" customHeight="1">
      <c r="B517" s="37"/>
      <c r="G517" s="37"/>
      <c r="H517" s="37"/>
      <c r="I517" s="37"/>
      <c r="J517" s="37"/>
    </row>
    <row r="518" ht="15.75" customHeight="1">
      <c r="B518" s="37"/>
      <c r="G518" s="37"/>
      <c r="H518" s="37"/>
      <c r="I518" s="37"/>
      <c r="J518" s="37"/>
    </row>
    <row r="519" ht="15.75" customHeight="1">
      <c r="B519" s="37"/>
      <c r="G519" s="37"/>
      <c r="H519" s="37"/>
      <c r="I519" s="37"/>
      <c r="J519" s="37"/>
    </row>
    <row r="520" ht="15.75" customHeight="1">
      <c r="B520" s="37"/>
      <c r="G520" s="37"/>
      <c r="H520" s="37"/>
      <c r="I520" s="37"/>
      <c r="J520" s="37"/>
    </row>
    <row r="521" ht="15.75" customHeight="1">
      <c r="B521" s="37"/>
      <c r="G521" s="37"/>
      <c r="H521" s="37"/>
      <c r="I521" s="37"/>
      <c r="J521" s="37"/>
    </row>
    <row r="522" ht="15.75" customHeight="1">
      <c r="B522" s="37"/>
      <c r="G522" s="37"/>
      <c r="H522" s="37"/>
      <c r="I522" s="37"/>
      <c r="J522" s="37"/>
    </row>
    <row r="523" ht="15.75" customHeight="1">
      <c r="B523" s="37"/>
      <c r="G523" s="37"/>
      <c r="H523" s="37"/>
      <c r="I523" s="37"/>
      <c r="J523" s="37"/>
    </row>
    <row r="524" ht="15.75" customHeight="1">
      <c r="B524" s="37"/>
      <c r="G524" s="37"/>
      <c r="H524" s="37"/>
      <c r="I524" s="37"/>
      <c r="J524" s="37"/>
    </row>
    <row r="525" ht="15.75" customHeight="1">
      <c r="B525" s="37"/>
      <c r="G525" s="37"/>
      <c r="H525" s="37"/>
      <c r="I525" s="37"/>
      <c r="J525" s="37"/>
    </row>
    <row r="526" ht="15.75" customHeight="1">
      <c r="B526" s="37"/>
      <c r="G526" s="37"/>
      <c r="H526" s="37"/>
      <c r="I526" s="37"/>
      <c r="J526" s="37"/>
    </row>
    <row r="527" ht="15.75" customHeight="1">
      <c r="B527" s="37"/>
      <c r="G527" s="37"/>
      <c r="H527" s="37"/>
      <c r="I527" s="37"/>
      <c r="J527" s="37"/>
    </row>
    <row r="528" ht="15.75" customHeight="1">
      <c r="B528" s="37"/>
      <c r="G528" s="37"/>
      <c r="H528" s="37"/>
      <c r="I528" s="37"/>
      <c r="J528" s="37"/>
    </row>
    <row r="529" ht="15.75" customHeight="1">
      <c r="B529" s="37"/>
      <c r="G529" s="37"/>
      <c r="H529" s="37"/>
      <c r="I529" s="37"/>
      <c r="J529" s="37"/>
    </row>
    <row r="530" ht="15.75" customHeight="1">
      <c r="B530" s="37"/>
      <c r="G530" s="37"/>
      <c r="H530" s="37"/>
      <c r="I530" s="37"/>
      <c r="J530" s="37"/>
    </row>
    <row r="531" ht="15.75" customHeight="1">
      <c r="B531" s="37"/>
      <c r="G531" s="37"/>
      <c r="H531" s="37"/>
      <c r="I531" s="37"/>
      <c r="J531" s="37"/>
    </row>
    <row r="532" ht="15.75" customHeight="1">
      <c r="B532" s="37"/>
      <c r="G532" s="37"/>
      <c r="H532" s="37"/>
      <c r="I532" s="37"/>
      <c r="J532" s="37"/>
    </row>
    <row r="533" ht="15.75" customHeight="1">
      <c r="B533" s="37"/>
      <c r="G533" s="37"/>
      <c r="H533" s="37"/>
      <c r="I533" s="37"/>
      <c r="J533" s="37"/>
    </row>
    <row r="534" ht="15.75" customHeight="1">
      <c r="B534" s="37"/>
      <c r="G534" s="37"/>
      <c r="H534" s="37"/>
      <c r="I534" s="37"/>
      <c r="J534" s="37"/>
    </row>
    <row r="535" ht="15.75" customHeight="1">
      <c r="B535" s="37"/>
      <c r="G535" s="37"/>
      <c r="H535" s="37"/>
      <c r="I535" s="37"/>
      <c r="J535" s="37"/>
    </row>
    <row r="536" ht="15.75" customHeight="1">
      <c r="B536" s="37"/>
      <c r="G536" s="37"/>
      <c r="H536" s="37"/>
      <c r="I536" s="37"/>
      <c r="J536" s="37"/>
    </row>
    <row r="537" ht="15.75" customHeight="1">
      <c r="B537" s="37"/>
      <c r="G537" s="37"/>
      <c r="H537" s="37"/>
      <c r="I537" s="37"/>
      <c r="J537" s="37"/>
    </row>
    <row r="538" ht="15.75" customHeight="1">
      <c r="B538" s="37"/>
      <c r="G538" s="37"/>
      <c r="H538" s="37"/>
      <c r="I538" s="37"/>
      <c r="J538" s="37"/>
    </row>
    <row r="539" ht="15.75" customHeight="1">
      <c r="B539" s="37"/>
      <c r="G539" s="37"/>
      <c r="H539" s="37"/>
      <c r="I539" s="37"/>
      <c r="J539" s="37"/>
    </row>
    <row r="540" ht="15.75" customHeight="1">
      <c r="B540" s="37"/>
      <c r="G540" s="37"/>
      <c r="H540" s="37"/>
      <c r="I540" s="37"/>
      <c r="J540" s="37"/>
    </row>
    <row r="541" ht="15.75" customHeight="1">
      <c r="B541" s="37"/>
      <c r="G541" s="37"/>
      <c r="H541" s="37"/>
      <c r="I541" s="37"/>
      <c r="J541" s="37"/>
    </row>
    <row r="542" ht="15.75" customHeight="1">
      <c r="B542" s="37"/>
      <c r="G542" s="37"/>
      <c r="H542" s="37"/>
      <c r="I542" s="37"/>
      <c r="J542" s="37"/>
    </row>
    <row r="543" ht="15.75" customHeight="1">
      <c r="B543" s="37"/>
      <c r="G543" s="37"/>
      <c r="H543" s="37"/>
      <c r="I543" s="37"/>
      <c r="J543" s="37"/>
    </row>
    <row r="544" ht="15.75" customHeight="1">
      <c r="B544" s="37"/>
      <c r="G544" s="37"/>
      <c r="H544" s="37"/>
      <c r="I544" s="37"/>
      <c r="J544" s="37"/>
    </row>
    <row r="545" ht="15.75" customHeight="1">
      <c r="B545" s="37"/>
      <c r="G545" s="37"/>
      <c r="H545" s="37"/>
      <c r="I545" s="37"/>
      <c r="J545" s="37"/>
    </row>
    <row r="546" ht="15.75" customHeight="1">
      <c r="B546" s="37"/>
      <c r="G546" s="37"/>
      <c r="H546" s="37"/>
      <c r="I546" s="37"/>
      <c r="J546" s="37"/>
    </row>
    <row r="547" ht="15.75" customHeight="1">
      <c r="B547" s="37"/>
      <c r="G547" s="37"/>
      <c r="H547" s="37"/>
      <c r="I547" s="37"/>
      <c r="J547" s="37"/>
    </row>
    <row r="548" ht="15.75" customHeight="1">
      <c r="B548" s="37"/>
      <c r="G548" s="37"/>
      <c r="H548" s="37"/>
      <c r="I548" s="37"/>
      <c r="J548" s="37"/>
    </row>
    <row r="549" ht="15.75" customHeight="1">
      <c r="B549" s="37"/>
      <c r="G549" s="37"/>
      <c r="H549" s="37"/>
      <c r="I549" s="37"/>
      <c r="J549" s="37"/>
    </row>
    <row r="550" ht="15.75" customHeight="1">
      <c r="B550" s="37"/>
      <c r="G550" s="37"/>
      <c r="H550" s="37"/>
      <c r="I550" s="37"/>
      <c r="J550" s="37"/>
    </row>
    <row r="551" ht="15.75" customHeight="1">
      <c r="B551" s="37"/>
      <c r="G551" s="37"/>
      <c r="H551" s="37"/>
      <c r="I551" s="37"/>
      <c r="J551" s="37"/>
    </row>
    <row r="552" ht="15.75" customHeight="1">
      <c r="B552" s="37"/>
      <c r="G552" s="37"/>
      <c r="H552" s="37"/>
      <c r="I552" s="37"/>
      <c r="J552" s="37"/>
    </row>
    <row r="553" ht="15.75" customHeight="1">
      <c r="B553" s="37"/>
      <c r="G553" s="37"/>
      <c r="H553" s="37"/>
      <c r="I553" s="37"/>
      <c r="J553" s="37"/>
    </row>
    <row r="554" ht="15.75" customHeight="1">
      <c r="B554" s="37"/>
      <c r="G554" s="37"/>
      <c r="H554" s="37"/>
      <c r="I554" s="37"/>
      <c r="J554" s="37"/>
    </row>
    <row r="555" ht="15.75" customHeight="1">
      <c r="B555" s="37"/>
      <c r="G555" s="37"/>
      <c r="H555" s="37"/>
      <c r="I555" s="37"/>
      <c r="J555" s="37"/>
    </row>
    <row r="556" ht="15.75" customHeight="1">
      <c r="B556" s="37"/>
      <c r="G556" s="37"/>
      <c r="H556" s="37"/>
      <c r="I556" s="37"/>
      <c r="J556" s="37"/>
    </row>
    <row r="557" ht="15.75" customHeight="1">
      <c r="B557" s="37"/>
      <c r="G557" s="37"/>
      <c r="H557" s="37"/>
      <c r="I557" s="37"/>
      <c r="J557" s="37"/>
    </row>
    <row r="558" ht="15.75" customHeight="1">
      <c r="B558" s="37"/>
      <c r="G558" s="37"/>
      <c r="H558" s="37"/>
      <c r="I558" s="37"/>
      <c r="J558" s="37"/>
    </row>
    <row r="559" ht="15.75" customHeight="1">
      <c r="B559" s="37"/>
      <c r="G559" s="37"/>
      <c r="H559" s="37"/>
      <c r="I559" s="37"/>
      <c r="J559" s="37"/>
    </row>
    <row r="560" ht="15.75" customHeight="1">
      <c r="B560" s="37"/>
      <c r="G560" s="37"/>
      <c r="H560" s="37"/>
      <c r="I560" s="37"/>
      <c r="J560" s="37"/>
    </row>
    <row r="561" ht="15.75" customHeight="1">
      <c r="B561" s="37"/>
      <c r="G561" s="37"/>
      <c r="H561" s="37"/>
      <c r="I561" s="37"/>
      <c r="J561" s="37"/>
    </row>
    <row r="562" ht="15.75" customHeight="1">
      <c r="B562" s="37"/>
      <c r="G562" s="37"/>
      <c r="H562" s="37"/>
      <c r="I562" s="37"/>
      <c r="J562" s="37"/>
    </row>
    <row r="563" ht="15.75" customHeight="1">
      <c r="B563" s="37"/>
      <c r="G563" s="37"/>
      <c r="H563" s="37"/>
      <c r="I563" s="37"/>
      <c r="J563" s="37"/>
    </row>
    <row r="564" ht="15.75" customHeight="1">
      <c r="B564" s="37"/>
      <c r="G564" s="37"/>
      <c r="H564" s="37"/>
      <c r="I564" s="37"/>
      <c r="J564" s="37"/>
    </row>
    <row r="565" ht="15.75" customHeight="1">
      <c r="B565" s="37"/>
      <c r="G565" s="37"/>
      <c r="H565" s="37"/>
      <c r="I565" s="37"/>
      <c r="J565" s="37"/>
    </row>
    <row r="566" ht="15.75" customHeight="1">
      <c r="B566" s="37"/>
      <c r="G566" s="37"/>
      <c r="H566" s="37"/>
      <c r="I566" s="37"/>
      <c r="J566" s="37"/>
    </row>
    <row r="567" ht="15.75" customHeight="1">
      <c r="B567" s="37"/>
      <c r="G567" s="37"/>
      <c r="H567" s="37"/>
      <c r="I567" s="37"/>
      <c r="J567" s="37"/>
    </row>
    <row r="568" ht="15.75" customHeight="1">
      <c r="B568" s="37"/>
      <c r="G568" s="37"/>
      <c r="H568" s="37"/>
      <c r="I568" s="37"/>
      <c r="J568" s="37"/>
    </row>
    <row r="569" ht="15.75" customHeight="1">
      <c r="B569" s="37"/>
      <c r="G569" s="37"/>
      <c r="H569" s="37"/>
      <c r="I569" s="37"/>
      <c r="J569" s="37"/>
    </row>
    <row r="570" ht="15.75" customHeight="1">
      <c r="B570" s="37"/>
      <c r="G570" s="37"/>
      <c r="H570" s="37"/>
      <c r="I570" s="37"/>
      <c r="J570" s="37"/>
    </row>
    <row r="571" ht="15.75" customHeight="1">
      <c r="B571" s="37"/>
      <c r="G571" s="37"/>
      <c r="H571" s="37"/>
      <c r="I571" s="37"/>
      <c r="J571" s="37"/>
    </row>
    <row r="572" ht="15.75" customHeight="1">
      <c r="B572" s="37"/>
      <c r="G572" s="37"/>
      <c r="H572" s="37"/>
      <c r="I572" s="37"/>
      <c r="J572" s="37"/>
    </row>
    <row r="573" ht="15.75" customHeight="1">
      <c r="B573" s="37"/>
      <c r="G573" s="37"/>
      <c r="H573" s="37"/>
      <c r="I573" s="37"/>
      <c r="J573" s="37"/>
    </row>
    <row r="574" ht="15.75" customHeight="1">
      <c r="B574" s="37"/>
      <c r="G574" s="37"/>
      <c r="H574" s="37"/>
      <c r="I574" s="37"/>
      <c r="J574" s="37"/>
    </row>
    <row r="575" ht="15.75" customHeight="1">
      <c r="B575" s="37"/>
      <c r="G575" s="37"/>
      <c r="H575" s="37"/>
      <c r="I575" s="37"/>
      <c r="J575" s="37"/>
    </row>
    <row r="576" ht="15.75" customHeight="1">
      <c r="B576" s="37"/>
      <c r="G576" s="37"/>
      <c r="H576" s="37"/>
      <c r="I576" s="37"/>
      <c r="J576" s="37"/>
    </row>
    <row r="577" ht="15.75" customHeight="1">
      <c r="B577" s="37"/>
      <c r="G577" s="37"/>
      <c r="H577" s="37"/>
      <c r="I577" s="37"/>
      <c r="J577" s="37"/>
    </row>
    <row r="578" ht="15.75" customHeight="1">
      <c r="B578" s="37"/>
      <c r="G578" s="37"/>
      <c r="H578" s="37"/>
      <c r="I578" s="37"/>
      <c r="J578" s="37"/>
    </row>
    <row r="579" ht="15.75" customHeight="1">
      <c r="B579" s="37"/>
      <c r="G579" s="37"/>
      <c r="H579" s="37"/>
      <c r="I579" s="37"/>
      <c r="J579" s="37"/>
    </row>
    <row r="580" ht="15.75" customHeight="1">
      <c r="B580" s="37"/>
      <c r="G580" s="37"/>
      <c r="H580" s="37"/>
      <c r="I580" s="37"/>
      <c r="J580" s="37"/>
    </row>
    <row r="581" ht="15.75" customHeight="1">
      <c r="B581" s="37"/>
      <c r="G581" s="37"/>
      <c r="H581" s="37"/>
      <c r="I581" s="37"/>
      <c r="J581" s="37"/>
    </row>
    <row r="582" ht="15.75" customHeight="1">
      <c r="B582" s="37"/>
      <c r="G582" s="37"/>
      <c r="H582" s="37"/>
      <c r="I582" s="37"/>
      <c r="J582" s="37"/>
    </row>
    <row r="583" ht="15.75" customHeight="1">
      <c r="B583" s="37"/>
      <c r="G583" s="37"/>
      <c r="H583" s="37"/>
      <c r="I583" s="37"/>
      <c r="J583" s="37"/>
    </row>
    <row r="584" ht="15.75" customHeight="1">
      <c r="B584" s="37"/>
      <c r="G584" s="37"/>
      <c r="H584" s="37"/>
      <c r="I584" s="37"/>
      <c r="J584" s="37"/>
    </row>
    <row r="585" ht="15.75" customHeight="1">
      <c r="B585" s="37"/>
      <c r="G585" s="37"/>
      <c r="H585" s="37"/>
      <c r="I585" s="37"/>
      <c r="J585" s="37"/>
    </row>
    <row r="586" ht="15.75" customHeight="1">
      <c r="B586" s="37"/>
      <c r="G586" s="37"/>
      <c r="H586" s="37"/>
      <c r="I586" s="37"/>
      <c r="J586" s="37"/>
    </row>
    <row r="587" ht="15.75" customHeight="1">
      <c r="B587" s="37"/>
      <c r="G587" s="37"/>
      <c r="H587" s="37"/>
      <c r="I587" s="37"/>
      <c r="J587" s="37"/>
    </row>
    <row r="588" ht="15.75" customHeight="1">
      <c r="B588" s="37"/>
      <c r="G588" s="37"/>
      <c r="H588" s="37"/>
      <c r="I588" s="37"/>
      <c r="J588" s="37"/>
    </row>
    <row r="589" ht="15.75" customHeight="1">
      <c r="B589" s="37"/>
      <c r="G589" s="37"/>
      <c r="H589" s="37"/>
      <c r="I589" s="37"/>
      <c r="J589" s="37"/>
    </row>
    <row r="590" ht="15.75" customHeight="1">
      <c r="B590" s="37"/>
      <c r="G590" s="37"/>
      <c r="H590" s="37"/>
      <c r="I590" s="37"/>
      <c r="J590" s="37"/>
    </row>
    <row r="591" ht="15.75" customHeight="1">
      <c r="B591" s="37"/>
      <c r="G591" s="37"/>
      <c r="H591" s="37"/>
      <c r="I591" s="37"/>
      <c r="J591" s="37"/>
    </row>
    <row r="592" ht="15.75" customHeight="1">
      <c r="B592" s="37"/>
      <c r="G592" s="37"/>
      <c r="H592" s="37"/>
      <c r="I592" s="37"/>
      <c r="J592" s="37"/>
    </row>
    <row r="593" ht="15.75" customHeight="1">
      <c r="B593" s="37"/>
      <c r="G593" s="37"/>
      <c r="H593" s="37"/>
      <c r="I593" s="37"/>
      <c r="J593" s="37"/>
    </row>
    <row r="594" ht="15.75" customHeight="1">
      <c r="B594" s="37"/>
      <c r="G594" s="37"/>
      <c r="H594" s="37"/>
      <c r="I594" s="37"/>
      <c r="J594" s="37"/>
    </row>
    <row r="595" ht="15.75" customHeight="1">
      <c r="B595" s="37"/>
      <c r="G595" s="37"/>
      <c r="H595" s="37"/>
      <c r="I595" s="37"/>
      <c r="J595" s="37"/>
    </row>
    <row r="596" ht="15.75" customHeight="1">
      <c r="B596" s="37"/>
      <c r="G596" s="37"/>
      <c r="H596" s="37"/>
      <c r="I596" s="37"/>
      <c r="J596" s="37"/>
    </row>
    <row r="597" ht="15.75" customHeight="1">
      <c r="B597" s="37"/>
      <c r="G597" s="37"/>
      <c r="H597" s="37"/>
      <c r="I597" s="37"/>
      <c r="J597" s="37"/>
    </row>
    <row r="598" ht="15.75" customHeight="1">
      <c r="B598" s="37"/>
      <c r="G598" s="37"/>
      <c r="H598" s="37"/>
      <c r="I598" s="37"/>
      <c r="J598" s="37"/>
    </row>
    <row r="599" ht="15.75" customHeight="1">
      <c r="B599" s="37"/>
      <c r="G599" s="37"/>
      <c r="H599" s="37"/>
      <c r="I599" s="37"/>
      <c r="J599" s="37"/>
    </row>
    <row r="600" ht="15.75" customHeight="1">
      <c r="B600" s="37"/>
      <c r="G600" s="37"/>
      <c r="H600" s="37"/>
      <c r="I600" s="37"/>
      <c r="J600" s="37"/>
    </row>
    <row r="601" ht="15.75" customHeight="1">
      <c r="B601" s="37"/>
      <c r="G601" s="37"/>
      <c r="H601" s="37"/>
      <c r="I601" s="37"/>
      <c r="J601" s="37"/>
    </row>
    <row r="602" ht="15.75" customHeight="1">
      <c r="B602" s="37"/>
      <c r="G602" s="37"/>
      <c r="H602" s="37"/>
      <c r="I602" s="37"/>
      <c r="J602" s="37"/>
    </row>
    <row r="603" ht="15.75" customHeight="1">
      <c r="B603" s="37"/>
      <c r="G603" s="37"/>
      <c r="H603" s="37"/>
      <c r="I603" s="37"/>
      <c r="J603" s="37"/>
    </row>
    <row r="604" ht="15.75" customHeight="1">
      <c r="B604" s="37"/>
      <c r="G604" s="37"/>
      <c r="H604" s="37"/>
      <c r="I604" s="37"/>
      <c r="J604" s="37"/>
    </row>
    <row r="605" ht="15.75" customHeight="1">
      <c r="B605" s="37"/>
      <c r="G605" s="37"/>
      <c r="H605" s="37"/>
      <c r="I605" s="37"/>
      <c r="J605" s="37"/>
    </row>
    <row r="606" ht="15.75" customHeight="1">
      <c r="B606" s="37"/>
      <c r="G606" s="37"/>
      <c r="H606" s="37"/>
      <c r="I606" s="37"/>
      <c r="J606" s="37"/>
    </row>
    <row r="607" ht="15.75" customHeight="1">
      <c r="B607" s="37"/>
      <c r="G607" s="37"/>
      <c r="H607" s="37"/>
      <c r="I607" s="37"/>
      <c r="J607" s="37"/>
    </row>
    <row r="608" ht="15.75" customHeight="1">
      <c r="B608" s="37"/>
      <c r="G608" s="37"/>
      <c r="H608" s="37"/>
      <c r="I608" s="37"/>
      <c r="J608" s="37"/>
    </row>
    <row r="609" ht="15.75" customHeight="1">
      <c r="B609" s="37"/>
      <c r="G609" s="37"/>
      <c r="H609" s="37"/>
      <c r="I609" s="37"/>
      <c r="J609" s="37"/>
    </row>
    <row r="610" ht="15.75" customHeight="1">
      <c r="B610" s="37"/>
      <c r="G610" s="37"/>
      <c r="H610" s="37"/>
      <c r="I610" s="37"/>
      <c r="J610" s="37"/>
    </row>
    <row r="611" ht="15.75" customHeight="1">
      <c r="B611" s="37"/>
      <c r="G611" s="37"/>
      <c r="H611" s="37"/>
      <c r="I611" s="37"/>
      <c r="J611" s="37"/>
    </row>
    <row r="612" ht="15.75" customHeight="1">
      <c r="B612" s="37"/>
      <c r="G612" s="37"/>
      <c r="H612" s="37"/>
      <c r="I612" s="37"/>
      <c r="J612" s="37"/>
    </row>
    <row r="613" ht="15.75" customHeight="1">
      <c r="B613" s="37"/>
      <c r="G613" s="37"/>
      <c r="H613" s="37"/>
      <c r="I613" s="37"/>
      <c r="J613" s="37"/>
    </row>
    <row r="614" ht="15.75" customHeight="1">
      <c r="B614" s="37"/>
      <c r="G614" s="37"/>
      <c r="H614" s="37"/>
      <c r="I614" s="37"/>
      <c r="J614" s="37"/>
    </row>
    <row r="615" ht="15.75" customHeight="1">
      <c r="B615" s="37"/>
      <c r="G615" s="37"/>
      <c r="H615" s="37"/>
      <c r="I615" s="37"/>
      <c r="J615" s="37"/>
    </row>
    <row r="616" ht="15.75" customHeight="1">
      <c r="B616" s="37"/>
      <c r="G616" s="37"/>
      <c r="H616" s="37"/>
      <c r="I616" s="37"/>
      <c r="J616" s="37"/>
    </row>
    <row r="617" ht="15.75" customHeight="1">
      <c r="B617" s="37"/>
      <c r="G617" s="37"/>
      <c r="H617" s="37"/>
      <c r="I617" s="37"/>
      <c r="J617" s="37"/>
    </row>
    <row r="618" ht="15.75" customHeight="1">
      <c r="B618" s="37"/>
      <c r="G618" s="37"/>
      <c r="H618" s="37"/>
      <c r="I618" s="37"/>
      <c r="J618" s="37"/>
    </row>
    <row r="619" ht="15.75" customHeight="1">
      <c r="B619" s="37"/>
      <c r="G619" s="37"/>
      <c r="H619" s="37"/>
      <c r="I619" s="37"/>
      <c r="J619" s="37"/>
    </row>
    <row r="620" ht="15.75" customHeight="1">
      <c r="B620" s="37"/>
      <c r="G620" s="37"/>
      <c r="H620" s="37"/>
      <c r="I620" s="37"/>
      <c r="J620" s="37"/>
    </row>
    <row r="621" ht="15.75" customHeight="1">
      <c r="B621" s="37"/>
      <c r="G621" s="37"/>
      <c r="H621" s="37"/>
      <c r="I621" s="37"/>
      <c r="J621" s="37"/>
    </row>
    <row r="622" ht="15.75" customHeight="1">
      <c r="B622" s="37"/>
      <c r="G622" s="37"/>
      <c r="H622" s="37"/>
      <c r="I622" s="37"/>
      <c r="J622" s="37"/>
    </row>
    <row r="623" ht="15.75" customHeight="1">
      <c r="B623" s="37"/>
      <c r="G623" s="37"/>
      <c r="H623" s="37"/>
      <c r="I623" s="37"/>
      <c r="J623" s="37"/>
    </row>
    <row r="624" ht="15.75" customHeight="1">
      <c r="B624" s="37"/>
      <c r="G624" s="37"/>
      <c r="H624" s="37"/>
      <c r="I624" s="37"/>
      <c r="J624" s="37"/>
    </row>
    <row r="625" ht="15.75" customHeight="1">
      <c r="B625" s="37"/>
      <c r="G625" s="37"/>
      <c r="H625" s="37"/>
      <c r="I625" s="37"/>
      <c r="J625" s="37"/>
    </row>
    <row r="626" ht="15.75" customHeight="1">
      <c r="B626" s="37"/>
      <c r="G626" s="37"/>
      <c r="H626" s="37"/>
      <c r="I626" s="37"/>
      <c r="J626" s="37"/>
    </row>
    <row r="627" ht="15.75" customHeight="1">
      <c r="B627" s="37"/>
      <c r="G627" s="37"/>
      <c r="H627" s="37"/>
      <c r="I627" s="37"/>
      <c r="J627" s="37"/>
    </row>
    <row r="628" ht="15.75" customHeight="1">
      <c r="B628" s="37"/>
      <c r="G628" s="37"/>
      <c r="H628" s="37"/>
      <c r="I628" s="37"/>
      <c r="J628" s="37"/>
    </row>
    <row r="629" ht="15.75" customHeight="1">
      <c r="B629" s="37"/>
      <c r="G629" s="37"/>
      <c r="H629" s="37"/>
      <c r="I629" s="37"/>
      <c r="J629" s="37"/>
    </row>
    <row r="630" ht="15.75" customHeight="1">
      <c r="B630" s="37"/>
      <c r="G630" s="37"/>
      <c r="H630" s="37"/>
      <c r="I630" s="37"/>
      <c r="J630" s="37"/>
    </row>
    <row r="631" ht="15.75" customHeight="1">
      <c r="B631" s="37"/>
      <c r="G631" s="37"/>
      <c r="H631" s="37"/>
      <c r="I631" s="37"/>
      <c r="J631" s="37"/>
    </row>
    <row r="632" ht="15.75" customHeight="1">
      <c r="B632" s="37"/>
      <c r="G632" s="37"/>
      <c r="H632" s="37"/>
      <c r="I632" s="37"/>
      <c r="J632" s="37"/>
    </row>
    <row r="633" ht="15.75" customHeight="1">
      <c r="B633" s="37"/>
      <c r="G633" s="37"/>
      <c r="H633" s="37"/>
      <c r="I633" s="37"/>
      <c r="J633" s="37"/>
    </row>
    <row r="634" ht="15.75" customHeight="1">
      <c r="B634" s="37"/>
      <c r="G634" s="37"/>
      <c r="H634" s="37"/>
      <c r="I634" s="37"/>
      <c r="J634" s="37"/>
    </row>
    <row r="635" ht="15.75" customHeight="1">
      <c r="B635" s="37"/>
      <c r="G635" s="37"/>
      <c r="H635" s="37"/>
      <c r="I635" s="37"/>
      <c r="J635" s="37"/>
    </row>
    <row r="636" ht="15.75" customHeight="1">
      <c r="B636" s="37"/>
      <c r="G636" s="37"/>
      <c r="H636" s="37"/>
      <c r="I636" s="37"/>
      <c r="J636" s="37"/>
    </row>
    <row r="637" ht="15.75" customHeight="1">
      <c r="B637" s="37"/>
      <c r="G637" s="37"/>
      <c r="H637" s="37"/>
      <c r="I637" s="37"/>
      <c r="J637" s="37"/>
    </row>
    <row r="638" ht="15.75" customHeight="1">
      <c r="B638" s="37"/>
      <c r="G638" s="37"/>
      <c r="H638" s="37"/>
      <c r="I638" s="37"/>
      <c r="J638" s="37"/>
    </row>
    <row r="639" ht="15.75" customHeight="1">
      <c r="B639" s="37"/>
      <c r="G639" s="37"/>
      <c r="H639" s="37"/>
      <c r="I639" s="37"/>
      <c r="J639" s="37"/>
    </row>
    <row r="640" ht="15.75" customHeight="1">
      <c r="B640" s="37"/>
      <c r="G640" s="37"/>
      <c r="H640" s="37"/>
      <c r="I640" s="37"/>
      <c r="J640" s="37"/>
    </row>
    <row r="641" ht="15.75" customHeight="1">
      <c r="B641" s="37"/>
      <c r="G641" s="37"/>
      <c r="H641" s="37"/>
      <c r="I641" s="37"/>
      <c r="J641" s="37"/>
    </row>
    <row r="642" ht="15.75" customHeight="1">
      <c r="B642" s="37"/>
      <c r="G642" s="37"/>
      <c r="H642" s="37"/>
      <c r="I642" s="37"/>
      <c r="J642" s="37"/>
    </row>
    <row r="643" ht="15.75" customHeight="1">
      <c r="B643" s="37"/>
      <c r="G643" s="37"/>
      <c r="H643" s="37"/>
      <c r="I643" s="37"/>
      <c r="J643" s="37"/>
    </row>
    <row r="644" ht="15.75" customHeight="1">
      <c r="B644" s="37"/>
      <c r="G644" s="37"/>
      <c r="H644" s="37"/>
      <c r="I644" s="37"/>
      <c r="J644" s="37"/>
    </row>
    <row r="645" ht="15.75" customHeight="1">
      <c r="B645" s="37"/>
      <c r="G645" s="37"/>
      <c r="H645" s="37"/>
      <c r="I645" s="37"/>
      <c r="J645" s="37"/>
    </row>
    <row r="646" ht="15.75" customHeight="1">
      <c r="B646" s="37"/>
      <c r="G646" s="37"/>
      <c r="H646" s="37"/>
      <c r="I646" s="37"/>
      <c r="J646" s="37"/>
    </row>
    <row r="647" ht="15.75" customHeight="1">
      <c r="B647" s="37"/>
      <c r="G647" s="37"/>
      <c r="H647" s="37"/>
      <c r="I647" s="37"/>
      <c r="J647" s="37"/>
    </row>
    <row r="648" ht="15.75" customHeight="1">
      <c r="B648" s="37"/>
      <c r="G648" s="37"/>
      <c r="H648" s="37"/>
      <c r="I648" s="37"/>
      <c r="J648" s="37"/>
    </row>
    <row r="649" ht="15.75" customHeight="1">
      <c r="B649" s="37"/>
      <c r="G649" s="37"/>
      <c r="H649" s="37"/>
      <c r="I649" s="37"/>
      <c r="J649" s="37"/>
    </row>
    <row r="650" ht="15.75" customHeight="1">
      <c r="B650" s="37"/>
      <c r="G650" s="37"/>
      <c r="H650" s="37"/>
      <c r="I650" s="37"/>
      <c r="J650" s="37"/>
    </row>
    <row r="651" ht="15.75" customHeight="1">
      <c r="B651" s="37"/>
      <c r="G651" s="37"/>
      <c r="H651" s="37"/>
      <c r="I651" s="37"/>
      <c r="J651" s="37"/>
    </row>
    <row r="652" ht="15.75" customHeight="1">
      <c r="B652" s="37"/>
      <c r="G652" s="37"/>
      <c r="H652" s="37"/>
      <c r="I652" s="37"/>
      <c r="J652" s="37"/>
    </row>
    <row r="653" ht="15.75" customHeight="1">
      <c r="B653" s="37"/>
      <c r="G653" s="37"/>
      <c r="H653" s="37"/>
      <c r="I653" s="37"/>
      <c r="J653" s="37"/>
    </row>
    <row r="654" ht="15.75" customHeight="1">
      <c r="B654" s="37"/>
      <c r="G654" s="37"/>
      <c r="H654" s="37"/>
      <c r="I654" s="37"/>
      <c r="J654" s="37"/>
    </row>
    <row r="655" ht="15.75" customHeight="1">
      <c r="B655" s="37"/>
      <c r="G655" s="37"/>
      <c r="H655" s="37"/>
      <c r="I655" s="37"/>
      <c r="J655" s="37"/>
    </row>
    <row r="656" ht="15.75" customHeight="1">
      <c r="B656" s="37"/>
      <c r="G656" s="37"/>
      <c r="H656" s="37"/>
      <c r="I656" s="37"/>
      <c r="J656" s="37"/>
    </row>
    <row r="657" ht="15.75" customHeight="1">
      <c r="B657" s="37"/>
      <c r="G657" s="37"/>
      <c r="H657" s="37"/>
      <c r="I657" s="37"/>
      <c r="J657" s="37"/>
    </row>
    <row r="658" ht="15.75" customHeight="1">
      <c r="B658" s="37"/>
      <c r="G658" s="37"/>
      <c r="H658" s="37"/>
      <c r="I658" s="37"/>
      <c r="J658" s="37"/>
    </row>
    <row r="659" ht="15.75" customHeight="1">
      <c r="B659" s="37"/>
      <c r="G659" s="37"/>
      <c r="H659" s="37"/>
      <c r="I659" s="37"/>
      <c r="J659" s="37"/>
    </row>
    <row r="660" ht="15.75" customHeight="1">
      <c r="B660" s="37"/>
      <c r="G660" s="37"/>
      <c r="H660" s="37"/>
      <c r="I660" s="37"/>
      <c r="J660" s="37"/>
    </row>
    <row r="661" ht="15.75" customHeight="1">
      <c r="B661" s="37"/>
      <c r="G661" s="37"/>
      <c r="H661" s="37"/>
      <c r="I661" s="37"/>
      <c r="J661" s="37"/>
    </row>
    <row r="662" ht="15.75" customHeight="1">
      <c r="B662" s="37"/>
      <c r="G662" s="37"/>
      <c r="H662" s="37"/>
      <c r="I662" s="37"/>
      <c r="J662" s="37"/>
    </row>
    <row r="663" ht="15.75" customHeight="1">
      <c r="B663" s="37"/>
      <c r="G663" s="37"/>
      <c r="H663" s="37"/>
      <c r="I663" s="37"/>
      <c r="J663" s="37"/>
    </row>
    <row r="664" ht="15.75" customHeight="1">
      <c r="B664" s="37"/>
      <c r="G664" s="37"/>
      <c r="H664" s="37"/>
      <c r="I664" s="37"/>
      <c r="J664" s="37"/>
    </row>
    <row r="665" ht="15.75" customHeight="1">
      <c r="B665" s="37"/>
      <c r="G665" s="37"/>
      <c r="H665" s="37"/>
      <c r="I665" s="37"/>
      <c r="J665" s="37"/>
    </row>
    <row r="666" ht="15.75" customHeight="1">
      <c r="B666" s="37"/>
      <c r="G666" s="37"/>
      <c r="H666" s="37"/>
      <c r="I666" s="37"/>
      <c r="J666" s="37"/>
    </row>
    <row r="667" ht="15.75" customHeight="1">
      <c r="B667" s="37"/>
      <c r="G667" s="37"/>
      <c r="H667" s="37"/>
      <c r="I667" s="37"/>
      <c r="J667" s="37"/>
    </row>
    <row r="668" ht="15.75" customHeight="1">
      <c r="B668" s="37"/>
      <c r="G668" s="37"/>
      <c r="H668" s="37"/>
      <c r="I668" s="37"/>
      <c r="J668" s="37"/>
    </row>
    <row r="669" ht="15.75" customHeight="1">
      <c r="B669" s="37"/>
      <c r="G669" s="37"/>
      <c r="H669" s="37"/>
      <c r="I669" s="37"/>
      <c r="J669" s="37"/>
    </row>
    <row r="670" ht="15.75" customHeight="1">
      <c r="B670" s="37"/>
      <c r="G670" s="37"/>
      <c r="H670" s="37"/>
      <c r="I670" s="37"/>
      <c r="J670" s="37"/>
    </row>
    <row r="671" ht="15.75" customHeight="1">
      <c r="B671" s="37"/>
      <c r="G671" s="37"/>
      <c r="H671" s="37"/>
      <c r="I671" s="37"/>
      <c r="J671" s="37"/>
    </row>
    <row r="672" ht="15.75" customHeight="1">
      <c r="B672" s="37"/>
      <c r="G672" s="37"/>
      <c r="H672" s="37"/>
      <c r="I672" s="37"/>
      <c r="J672" s="37"/>
    </row>
    <row r="673" ht="15.75" customHeight="1">
      <c r="B673" s="37"/>
      <c r="G673" s="37"/>
      <c r="H673" s="37"/>
      <c r="I673" s="37"/>
      <c r="J673" s="37"/>
    </row>
    <row r="674" ht="15.75" customHeight="1">
      <c r="B674" s="37"/>
      <c r="G674" s="37"/>
      <c r="H674" s="37"/>
      <c r="I674" s="37"/>
      <c r="J674" s="37"/>
    </row>
    <row r="675" ht="15.75" customHeight="1">
      <c r="B675" s="37"/>
      <c r="G675" s="37"/>
      <c r="H675" s="37"/>
      <c r="I675" s="37"/>
      <c r="J675" s="37"/>
    </row>
    <row r="676" ht="15.75" customHeight="1">
      <c r="B676" s="37"/>
      <c r="G676" s="37"/>
      <c r="H676" s="37"/>
      <c r="I676" s="37"/>
      <c r="J676" s="37"/>
    </row>
    <row r="677" ht="15.75" customHeight="1">
      <c r="B677" s="37"/>
      <c r="G677" s="37"/>
      <c r="H677" s="37"/>
      <c r="I677" s="37"/>
      <c r="J677" s="37"/>
    </row>
    <row r="678" ht="15.75" customHeight="1">
      <c r="B678" s="37"/>
      <c r="G678" s="37"/>
      <c r="H678" s="37"/>
      <c r="I678" s="37"/>
      <c r="J678" s="37"/>
    </row>
    <row r="679" ht="15.75" customHeight="1">
      <c r="B679" s="37"/>
      <c r="G679" s="37"/>
      <c r="H679" s="37"/>
      <c r="I679" s="37"/>
      <c r="J679" s="37"/>
    </row>
    <row r="680" ht="15.75" customHeight="1">
      <c r="B680" s="37"/>
      <c r="G680" s="37"/>
      <c r="H680" s="37"/>
      <c r="I680" s="37"/>
      <c r="J680" s="37"/>
    </row>
    <row r="681" ht="15.75" customHeight="1">
      <c r="B681" s="37"/>
      <c r="G681" s="37"/>
      <c r="H681" s="37"/>
      <c r="I681" s="37"/>
      <c r="J681" s="37"/>
    </row>
    <row r="682" ht="15.75" customHeight="1">
      <c r="B682" s="37"/>
      <c r="G682" s="37"/>
      <c r="H682" s="37"/>
      <c r="I682" s="37"/>
      <c r="J682" s="37"/>
    </row>
    <row r="683" ht="15.75" customHeight="1">
      <c r="B683" s="37"/>
      <c r="G683" s="37"/>
      <c r="H683" s="37"/>
      <c r="I683" s="37"/>
      <c r="J683" s="37"/>
    </row>
    <row r="684" ht="15.75" customHeight="1">
      <c r="B684" s="37"/>
      <c r="G684" s="37"/>
      <c r="H684" s="37"/>
      <c r="I684" s="37"/>
      <c r="J684" s="37"/>
    </row>
    <row r="685" ht="15.75" customHeight="1">
      <c r="B685" s="37"/>
      <c r="G685" s="37"/>
      <c r="H685" s="37"/>
      <c r="I685" s="37"/>
      <c r="J685" s="37"/>
    </row>
    <row r="686" ht="15.75" customHeight="1">
      <c r="B686" s="37"/>
      <c r="G686" s="37"/>
      <c r="H686" s="37"/>
      <c r="I686" s="37"/>
      <c r="J686" s="37"/>
    </row>
    <row r="687" ht="15.75" customHeight="1">
      <c r="B687" s="37"/>
      <c r="G687" s="37"/>
      <c r="H687" s="37"/>
      <c r="I687" s="37"/>
      <c r="J687" s="37"/>
    </row>
    <row r="688" ht="15.75" customHeight="1">
      <c r="B688" s="37"/>
      <c r="G688" s="37"/>
      <c r="H688" s="37"/>
      <c r="I688" s="37"/>
      <c r="J688" s="37"/>
    </row>
    <row r="689" ht="15.75" customHeight="1">
      <c r="B689" s="37"/>
      <c r="G689" s="37"/>
      <c r="H689" s="37"/>
      <c r="I689" s="37"/>
      <c r="J689" s="37"/>
    </row>
    <row r="690" ht="15.75" customHeight="1">
      <c r="B690" s="37"/>
      <c r="G690" s="37"/>
      <c r="H690" s="37"/>
      <c r="I690" s="37"/>
      <c r="J690" s="37"/>
    </row>
    <row r="691" ht="15.75" customHeight="1">
      <c r="B691" s="37"/>
      <c r="G691" s="37"/>
      <c r="H691" s="37"/>
      <c r="I691" s="37"/>
      <c r="J691" s="37"/>
    </row>
    <row r="692" ht="15.75" customHeight="1">
      <c r="B692" s="37"/>
      <c r="G692" s="37"/>
      <c r="H692" s="37"/>
      <c r="I692" s="37"/>
      <c r="J692" s="37"/>
    </row>
    <row r="693" ht="15.75" customHeight="1">
      <c r="B693" s="37"/>
      <c r="G693" s="37"/>
      <c r="H693" s="37"/>
      <c r="I693" s="37"/>
      <c r="J693" s="37"/>
    </row>
    <row r="694" ht="15.75" customHeight="1">
      <c r="B694" s="37"/>
      <c r="G694" s="37"/>
      <c r="H694" s="37"/>
      <c r="I694" s="37"/>
      <c r="J694" s="37"/>
    </row>
    <row r="695" ht="15.75" customHeight="1">
      <c r="B695" s="37"/>
      <c r="G695" s="37"/>
      <c r="H695" s="37"/>
      <c r="I695" s="37"/>
      <c r="J695" s="37"/>
    </row>
    <row r="696" ht="15.75" customHeight="1">
      <c r="B696" s="37"/>
      <c r="G696" s="37"/>
      <c r="H696" s="37"/>
      <c r="I696" s="37"/>
      <c r="J696" s="37"/>
    </row>
    <row r="697" ht="15.75" customHeight="1">
      <c r="B697" s="37"/>
      <c r="G697" s="37"/>
      <c r="H697" s="37"/>
      <c r="I697" s="37"/>
      <c r="J697" s="37"/>
    </row>
    <row r="698" ht="15.75" customHeight="1">
      <c r="B698" s="37"/>
      <c r="G698" s="37"/>
      <c r="H698" s="37"/>
      <c r="I698" s="37"/>
      <c r="J698" s="37"/>
    </row>
    <row r="699" ht="15.75" customHeight="1">
      <c r="B699" s="37"/>
      <c r="G699" s="37"/>
      <c r="H699" s="37"/>
      <c r="I699" s="37"/>
      <c r="J699" s="37"/>
    </row>
    <row r="700" ht="15.75" customHeight="1">
      <c r="B700" s="37"/>
      <c r="G700" s="37"/>
      <c r="H700" s="37"/>
      <c r="I700" s="37"/>
      <c r="J700" s="37"/>
    </row>
    <row r="701" ht="15.75" customHeight="1">
      <c r="B701" s="37"/>
      <c r="G701" s="37"/>
      <c r="H701" s="37"/>
      <c r="I701" s="37"/>
      <c r="J701" s="37"/>
    </row>
    <row r="702" ht="15.75" customHeight="1">
      <c r="B702" s="37"/>
      <c r="G702" s="37"/>
      <c r="H702" s="37"/>
      <c r="I702" s="37"/>
      <c r="J702" s="37"/>
    </row>
    <row r="703" ht="15.75" customHeight="1">
      <c r="B703" s="37"/>
      <c r="G703" s="37"/>
      <c r="H703" s="37"/>
      <c r="I703" s="37"/>
      <c r="J703" s="37"/>
    </row>
    <row r="704" ht="15.75" customHeight="1">
      <c r="B704" s="37"/>
      <c r="G704" s="37"/>
      <c r="H704" s="37"/>
      <c r="I704" s="37"/>
      <c r="J704" s="37"/>
    </row>
    <row r="705" ht="15.75" customHeight="1">
      <c r="B705" s="37"/>
      <c r="G705" s="37"/>
      <c r="H705" s="37"/>
      <c r="I705" s="37"/>
      <c r="J705" s="37"/>
    </row>
    <row r="706" ht="15.75" customHeight="1">
      <c r="B706" s="37"/>
      <c r="G706" s="37"/>
      <c r="H706" s="37"/>
      <c r="I706" s="37"/>
      <c r="J706" s="37"/>
    </row>
    <row r="707" ht="15.75" customHeight="1">
      <c r="B707" s="37"/>
      <c r="G707" s="37"/>
      <c r="H707" s="37"/>
      <c r="I707" s="37"/>
      <c r="J707" s="37"/>
    </row>
    <row r="708" ht="15.75" customHeight="1">
      <c r="B708" s="37"/>
      <c r="G708" s="37"/>
      <c r="H708" s="37"/>
      <c r="I708" s="37"/>
      <c r="J708" s="37"/>
    </row>
    <row r="709" ht="15.75" customHeight="1">
      <c r="B709" s="37"/>
      <c r="G709" s="37"/>
      <c r="H709" s="37"/>
      <c r="I709" s="37"/>
      <c r="J709" s="37"/>
    </row>
    <row r="710" ht="15.75" customHeight="1">
      <c r="B710" s="37"/>
      <c r="G710" s="37"/>
      <c r="H710" s="37"/>
      <c r="I710" s="37"/>
      <c r="J710" s="37"/>
    </row>
    <row r="711" ht="15.75" customHeight="1">
      <c r="B711" s="37"/>
      <c r="G711" s="37"/>
      <c r="H711" s="37"/>
      <c r="I711" s="37"/>
      <c r="J711" s="37"/>
    </row>
    <row r="712" ht="15.75" customHeight="1">
      <c r="B712" s="37"/>
      <c r="G712" s="37"/>
      <c r="H712" s="37"/>
      <c r="I712" s="37"/>
      <c r="J712" s="37"/>
    </row>
    <row r="713" ht="15.75" customHeight="1">
      <c r="B713" s="37"/>
      <c r="G713" s="37"/>
      <c r="H713" s="37"/>
      <c r="I713" s="37"/>
      <c r="J713" s="37"/>
    </row>
    <row r="714" ht="15.75" customHeight="1">
      <c r="B714" s="37"/>
      <c r="G714" s="37"/>
      <c r="H714" s="37"/>
      <c r="I714" s="37"/>
      <c r="J714" s="37"/>
    </row>
    <row r="715" ht="15.75" customHeight="1">
      <c r="B715" s="37"/>
      <c r="G715" s="37"/>
      <c r="H715" s="37"/>
      <c r="I715" s="37"/>
      <c r="J715" s="37"/>
    </row>
    <row r="716" ht="15.75" customHeight="1">
      <c r="B716" s="37"/>
      <c r="G716" s="37"/>
      <c r="H716" s="37"/>
      <c r="I716" s="37"/>
      <c r="J716" s="37"/>
    </row>
    <row r="717" ht="15.75" customHeight="1">
      <c r="B717" s="37"/>
      <c r="G717" s="37"/>
      <c r="H717" s="37"/>
      <c r="I717" s="37"/>
      <c r="J717" s="37"/>
    </row>
    <row r="718" ht="15.75" customHeight="1">
      <c r="B718" s="37"/>
      <c r="G718" s="37"/>
      <c r="H718" s="37"/>
      <c r="I718" s="37"/>
      <c r="J718" s="37"/>
    </row>
    <row r="719" ht="15.75" customHeight="1">
      <c r="B719" s="37"/>
      <c r="G719" s="37"/>
      <c r="H719" s="37"/>
      <c r="I719" s="37"/>
      <c r="J719" s="37"/>
    </row>
    <row r="720" ht="15.75" customHeight="1">
      <c r="B720" s="37"/>
      <c r="G720" s="37"/>
      <c r="H720" s="37"/>
      <c r="I720" s="37"/>
      <c r="J720" s="37"/>
    </row>
    <row r="721" ht="15.75" customHeight="1">
      <c r="B721" s="37"/>
      <c r="G721" s="37"/>
      <c r="H721" s="37"/>
      <c r="I721" s="37"/>
      <c r="J721" s="37"/>
    </row>
    <row r="722" ht="15.75" customHeight="1">
      <c r="B722" s="37"/>
      <c r="G722" s="37"/>
      <c r="H722" s="37"/>
      <c r="I722" s="37"/>
      <c r="J722" s="37"/>
    </row>
    <row r="723" ht="15.75" customHeight="1">
      <c r="B723" s="37"/>
      <c r="G723" s="37"/>
      <c r="H723" s="37"/>
      <c r="I723" s="37"/>
      <c r="J723" s="37"/>
    </row>
    <row r="724" ht="15.75" customHeight="1">
      <c r="B724" s="37"/>
      <c r="G724" s="37"/>
      <c r="H724" s="37"/>
      <c r="I724" s="37"/>
      <c r="J724" s="37"/>
    </row>
    <row r="725" ht="15.75" customHeight="1">
      <c r="B725" s="37"/>
      <c r="G725" s="37"/>
      <c r="H725" s="37"/>
      <c r="I725" s="37"/>
      <c r="J725" s="37"/>
    </row>
    <row r="726" ht="15.75" customHeight="1">
      <c r="B726" s="37"/>
      <c r="G726" s="37"/>
      <c r="H726" s="37"/>
      <c r="I726" s="37"/>
      <c r="J726" s="37"/>
    </row>
    <row r="727" ht="15.75" customHeight="1">
      <c r="B727" s="37"/>
      <c r="G727" s="37"/>
      <c r="H727" s="37"/>
      <c r="I727" s="37"/>
      <c r="J727" s="37"/>
    </row>
    <row r="728" ht="15.75" customHeight="1">
      <c r="B728" s="37"/>
      <c r="G728" s="37"/>
      <c r="H728" s="37"/>
      <c r="I728" s="37"/>
      <c r="J728" s="37"/>
    </row>
    <row r="729" ht="15.75" customHeight="1">
      <c r="B729" s="37"/>
      <c r="G729" s="37"/>
      <c r="H729" s="37"/>
      <c r="I729" s="37"/>
      <c r="J729" s="37"/>
    </row>
    <row r="730" ht="15.75" customHeight="1">
      <c r="B730" s="37"/>
      <c r="G730" s="37"/>
      <c r="H730" s="37"/>
      <c r="I730" s="37"/>
      <c r="J730" s="37"/>
    </row>
    <row r="731" ht="15.75" customHeight="1">
      <c r="B731" s="37"/>
      <c r="G731" s="37"/>
      <c r="H731" s="37"/>
      <c r="I731" s="37"/>
      <c r="J731" s="37"/>
    </row>
    <row r="732" ht="15.75" customHeight="1">
      <c r="B732" s="37"/>
      <c r="G732" s="37"/>
      <c r="H732" s="37"/>
      <c r="I732" s="37"/>
      <c r="J732" s="37"/>
    </row>
    <row r="733" ht="15.75" customHeight="1">
      <c r="B733" s="37"/>
      <c r="G733" s="37"/>
      <c r="H733" s="37"/>
      <c r="I733" s="37"/>
      <c r="J733" s="37"/>
    </row>
    <row r="734" ht="15.75" customHeight="1">
      <c r="B734" s="37"/>
      <c r="G734" s="37"/>
      <c r="H734" s="37"/>
      <c r="I734" s="37"/>
      <c r="J734" s="37"/>
    </row>
    <row r="735" ht="15.75" customHeight="1">
      <c r="B735" s="37"/>
      <c r="G735" s="37"/>
      <c r="H735" s="37"/>
      <c r="I735" s="37"/>
      <c r="J735" s="37"/>
    </row>
    <row r="736" ht="15.75" customHeight="1">
      <c r="B736" s="37"/>
      <c r="G736" s="37"/>
      <c r="H736" s="37"/>
      <c r="I736" s="37"/>
      <c r="J736" s="37"/>
    </row>
    <row r="737" ht="15.75" customHeight="1">
      <c r="B737" s="37"/>
      <c r="G737" s="37"/>
      <c r="H737" s="37"/>
      <c r="I737" s="37"/>
      <c r="J737" s="37"/>
    </row>
    <row r="738" ht="15.75" customHeight="1">
      <c r="B738" s="37"/>
      <c r="G738" s="37"/>
      <c r="H738" s="37"/>
      <c r="I738" s="37"/>
      <c r="J738" s="37"/>
    </row>
    <row r="739" ht="15.75" customHeight="1">
      <c r="B739" s="37"/>
      <c r="G739" s="37"/>
      <c r="H739" s="37"/>
      <c r="I739" s="37"/>
      <c r="J739" s="37"/>
    </row>
    <row r="740" ht="15.75" customHeight="1">
      <c r="B740" s="37"/>
      <c r="G740" s="37"/>
      <c r="H740" s="37"/>
      <c r="I740" s="37"/>
      <c r="J740" s="37"/>
    </row>
    <row r="741" ht="15.75" customHeight="1">
      <c r="B741" s="37"/>
      <c r="G741" s="37"/>
      <c r="H741" s="37"/>
      <c r="I741" s="37"/>
      <c r="J741" s="37"/>
    </row>
    <row r="742" ht="15.75" customHeight="1">
      <c r="B742" s="37"/>
      <c r="G742" s="37"/>
      <c r="H742" s="37"/>
      <c r="I742" s="37"/>
      <c r="J742" s="37"/>
    </row>
    <row r="743" ht="15.75" customHeight="1">
      <c r="B743" s="37"/>
      <c r="G743" s="37"/>
      <c r="H743" s="37"/>
      <c r="I743" s="37"/>
      <c r="J743" s="37"/>
    </row>
    <row r="744" ht="15.75" customHeight="1">
      <c r="B744" s="37"/>
      <c r="G744" s="37"/>
      <c r="H744" s="37"/>
      <c r="I744" s="37"/>
      <c r="J744" s="37"/>
    </row>
    <row r="745" ht="15.75" customHeight="1">
      <c r="B745" s="37"/>
      <c r="G745" s="37"/>
      <c r="H745" s="37"/>
      <c r="I745" s="37"/>
      <c r="J745" s="37"/>
    </row>
    <row r="746" ht="15.75" customHeight="1">
      <c r="B746" s="37"/>
      <c r="G746" s="37"/>
      <c r="H746" s="37"/>
      <c r="I746" s="37"/>
      <c r="J746" s="37"/>
    </row>
    <row r="747" ht="15.75" customHeight="1">
      <c r="B747" s="37"/>
      <c r="G747" s="37"/>
      <c r="H747" s="37"/>
      <c r="I747" s="37"/>
      <c r="J747" s="37"/>
    </row>
    <row r="748" ht="15.75" customHeight="1">
      <c r="B748" s="37"/>
      <c r="G748" s="37"/>
      <c r="H748" s="37"/>
      <c r="I748" s="37"/>
      <c r="J748" s="37"/>
    </row>
    <row r="749" ht="15.75" customHeight="1">
      <c r="B749" s="37"/>
      <c r="G749" s="37"/>
      <c r="H749" s="37"/>
      <c r="I749" s="37"/>
      <c r="J749" s="37"/>
    </row>
    <row r="750" ht="15.75" customHeight="1">
      <c r="B750" s="37"/>
      <c r="G750" s="37"/>
      <c r="H750" s="37"/>
      <c r="I750" s="37"/>
      <c r="J750" s="37"/>
    </row>
    <row r="751" ht="15.75" customHeight="1">
      <c r="B751" s="37"/>
      <c r="G751" s="37"/>
      <c r="H751" s="37"/>
      <c r="I751" s="37"/>
      <c r="J751" s="37"/>
    </row>
    <row r="752" ht="15.75" customHeight="1">
      <c r="B752" s="37"/>
      <c r="G752" s="37"/>
      <c r="H752" s="37"/>
      <c r="I752" s="37"/>
      <c r="J752" s="37"/>
    </row>
    <row r="753" ht="15.75" customHeight="1">
      <c r="B753" s="37"/>
      <c r="G753" s="37"/>
      <c r="H753" s="37"/>
      <c r="I753" s="37"/>
      <c r="J753" s="37"/>
    </row>
    <row r="754" ht="15.75" customHeight="1">
      <c r="B754" s="37"/>
      <c r="G754" s="37"/>
      <c r="H754" s="37"/>
      <c r="I754" s="37"/>
      <c r="J754" s="37"/>
    </row>
    <row r="755" ht="15.75" customHeight="1">
      <c r="B755" s="37"/>
      <c r="G755" s="37"/>
      <c r="H755" s="37"/>
      <c r="I755" s="37"/>
      <c r="J755" s="37"/>
    </row>
    <row r="756" ht="15.75" customHeight="1">
      <c r="B756" s="37"/>
      <c r="G756" s="37"/>
      <c r="H756" s="37"/>
      <c r="I756" s="37"/>
      <c r="J756" s="37"/>
    </row>
    <row r="757" ht="15.75" customHeight="1">
      <c r="B757" s="37"/>
      <c r="G757" s="37"/>
      <c r="H757" s="37"/>
      <c r="I757" s="37"/>
      <c r="J757" s="37"/>
    </row>
    <row r="758" ht="15.75" customHeight="1">
      <c r="B758" s="37"/>
      <c r="G758" s="37"/>
      <c r="H758" s="37"/>
      <c r="I758" s="37"/>
      <c r="J758" s="37"/>
    </row>
    <row r="759" ht="15.75" customHeight="1">
      <c r="B759" s="37"/>
      <c r="G759" s="37"/>
      <c r="H759" s="37"/>
      <c r="I759" s="37"/>
      <c r="J759" s="37"/>
    </row>
    <row r="760" ht="15.75" customHeight="1">
      <c r="B760" s="37"/>
      <c r="G760" s="37"/>
      <c r="H760" s="37"/>
      <c r="I760" s="37"/>
      <c r="J760" s="37"/>
    </row>
    <row r="761" ht="15.75" customHeight="1">
      <c r="B761" s="37"/>
      <c r="G761" s="37"/>
      <c r="H761" s="37"/>
      <c r="I761" s="37"/>
      <c r="J761" s="37"/>
    </row>
    <row r="762" ht="15.75" customHeight="1">
      <c r="B762" s="37"/>
      <c r="G762" s="37"/>
      <c r="H762" s="37"/>
      <c r="I762" s="37"/>
      <c r="J762" s="37"/>
    </row>
    <row r="763" ht="15.75" customHeight="1">
      <c r="B763" s="37"/>
      <c r="G763" s="37"/>
      <c r="H763" s="37"/>
      <c r="I763" s="37"/>
      <c r="J763" s="37"/>
    </row>
    <row r="764" ht="15.75" customHeight="1">
      <c r="B764" s="37"/>
      <c r="G764" s="37"/>
      <c r="H764" s="37"/>
      <c r="I764" s="37"/>
      <c r="J764" s="37"/>
    </row>
    <row r="765" ht="15.75" customHeight="1">
      <c r="B765" s="37"/>
      <c r="G765" s="37"/>
      <c r="H765" s="37"/>
      <c r="I765" s="37"/>
      <c r="J765" s="37"/>
    </row>
    <row r="766" ht="15.75" customHeight="1">
      <c r="B766" s="37"/>
      <c r="G766" s="37"/>
      <c r="H766" s="37"/>
      <c r="I766" s="37"/>
      <c r="J766" s="37"/>
    </row>
    <row r="767" ht="15.75" customHeight="1">
      <c r="B767" s="37"/>
      <c r="G767" s="37"/>
      <c r="H767" s="37"/>
      <c r="I767" s="37"/>
      <c r="J767" s="37"/>
    </row>
    <row r="768" ht="15.75" customHeight="1">
      <c r="B768" s="37"/>
      <c r="G768" s="37"/>
      <c r="H768" s="37"/>
      <c r="I768" s="37"/>
      <c r="J768" s="37"/>
    </row>
    <row r="769" ht="15.75" customHeight="1">
      <c r="B769" s="37"/>
      <c r="G769" s="37"/>
      <c r="H769" s="37"/>
      <c r="I769" s="37"/>
      <c r="J769" s="37"/>
    </row>
    <row r="770" ht="15.75" customHeight="1">
      <c r="B770" s="37"/>
      <c r="G770" s="37"/>
      <c r="H770" s="37"/>
      <c r="I770" s="37"/>
      <c r="J770" s="37"/>
    </row>
    <row r="771" ht="15.75" customHeight="1">
      <c r="B771" s="37"/>
      <c r="G771" s="37"/>
      <c r="H771" s="37"/>
      <c r="I771" s="37"/>
      <c r="J771" s="37"/>
    </row>
    <row r="772" ht="15.75" customHeight="1">
      <c r="B772" s="37"/>
      <c r="G772" s="37"/>
      <c r="H772" s="37"/>
      <c r="I772" s="37"/>
      <c r="J772" s="37"/>
    </row>
    <row r="773" ht="15.75" customHeight="1">
      <c r="B773" s="37"/>
      <c r="G773" s="37"/>
      <c r="H773" s="37"/>
      <c r="I773" s="37"/>
      <c r="J773" s="37"/>
    </row>
    <row r="774" ht="15.75" customHeight="1">
      <c r="B774" s="37"/>
      <c r="G774" s="37"/>
      <c r="H774" s="37"/>
      <c r="I774" s="37"/>
      <c r="J774" s="37"/>
    </row>
    <row r="775" ht="15.75" customHeight="1">
      <c r="B775" s="37"/>
      <c r="G775" s="37"/>
      <c r="H775" s="37"/>
      <c r="I775" s="37"/>
      <c r="J775" s="37"/>
    </row>
    <row r="776" ht="15.75" customHeight="1">
      <c r="B776" s="37"/>
      <c r="G776" s="37"/>
      <c r="H776" s="37"/>
      <c r="I776" s="37"/>
      <c r="J776" s="37"/>
    </row>
    <row r="777" ht="15.75" customHeight="1">
      <c r="B777" s="37"/>
      <c r="G777" s="37"/>
      <c r="H777" s="37"/>
      <c r="I777" s="37"/>
      <c r="J777" s="37"/>
    </row>
    <row r="778" ht="15.75" customHeight="1">
      <c r="B778" s="37"/>
      <c r="G778" s="37"/>
      <c r="H778" s="37"/>
      <c r="I778" s="37"/>
      <c r="J778" s="37"/>
    </row>
    <row r="779" ht="15.75" customHeight="1">
      <c r="B779" s="37"/>
      <c r="G779" s="37"/>
      <c r="H779" s="37"/>
      <c r="I779" s="37"/>
      <c r="J779" s="37"/>
    </row>
    <row r="780" ht="15.75" customHeight="1">
      <c r="B780" s="37"/>
      <c r="G780" s="37"/>
      <c r="H780" s="37"/>
      <c r="I780" s="37"/>
      <c r="J780" s="37"/>
    </row>
    <row r="781" ht="15.75" customHeight="1">
      <c r="B781" s="37"/>
      <c r="G781" s="37"/>
      <c r="H781" s="37"/>
      <c r="I781" s="37"/>
      <c r="J781" s="37"/>
    </row>
    <row r="782" ht="15.75" customHeight="1">
      <c r="B782" s="37"/>
      <c r="G782" s="37"/>
      <c r="H782" s="37"/>
      <c r="I782" s="37"/>
      <c r="J782" s="37"/>
    </row>
    <row r="783" ht="15.75" customHeight="1">
      <c r="B783" s="37"/>
      <c r="G783" s="37"/>
      <c r="H783" s="37"/>
      <c r="I783" s="37"/>
      <c r="J783" s="37"/>
    </row>
    <row r="784" ht="15.75" customHeight="1">
      <c r="B784" s="37"/>
      <c r="G784" s="37"/>
      <c r="H784" s="37"/>
      <c r="I784" s="37"/>
      <c r="J784" s="37"/>
    </row>
    <row r="785" ht="15.75" customHeight="1">
      <c r="B785" s="37"/>
      <c r="G785" s="37"/>
      <c r="H785" s="37"/>
      <c r="I785" s="37"/>
      <c r="J785" s="37"/>
    </row>
    <row r="786" ht="15.75" customHeight="1">
      <c r="B786" s="37"/>
      <c r="G786" s="37"/>
      <c r="H786" s="37"/>
      <c r="I786" s="37"/>
      <c r="J786" s="37"/>
    </row>
    <row r="787" ht="15.75" customHeight="1">
      <c r="B787" s="37"/>
      <c r="G787" s="37"/>
      <c r="H787" s="37"/>
      <c r="I787" s="37"/>
      <c r="J787" s="37"/>
    </row>
    <row r="788" ht="15.75" customHeight="1">
      <c r="B788" s="37"/>
      <c r="G788" s="37"/>
      <c r="H788" s="37"/>
      <c r="I788" s="37"/>
      <c r="J788" s="37"/>
    </row>
    <row r="789" ht="15.75" customHeight="1">
      <c r="B789" s="37"/>
      <c r="G789" s="37"/>
      <c r="H789" s="37"/>
      <c r="I789" s="37"/>
      <c r="J789" s="37"/>
    </row>
    <row r="790" ht="15.75" customHeight="1">
      <c r="B790" s="37"/>
      <c r="G790" s="37"/>
      <c r="H790" s="37"/>
      <c r="I790" s="37"/>
      <c r="J790" s="37"/>
    </row>
    <row r="791" ht="15.75" customHeight="1">
      <c r="B791" s="37"/>
      <c r="G791" s="37"/>
      <c r="H791" s="37"/>
      <c r="I791" s="37"/>
      <c r="J791" s="37"/>
    </row>
    <row r="792" ht="15.75" customHeight="1">
      <c r="B792" s="37"/>
      <c r="G792" s="37"/>
      <c r="H792" s="37"/>
      <c r="I792" s="37"/>
      <c r="J792" s="37"/>
    </row>
    <row r="793" ht="15.75" customHeight="1">
      <c r="B793" s="37"/>
      <c r="G793" s="37"/>
      <c r="H793" s="37"/>
      <c r="I793" s="37"/>
      <c r="J793" s="37"/>
    </row>
    <row r="794" ht="15.75" customHeight="1">
      <c r="B794" s="37"/>
      <c r="G794" s="37"/>
      <c r="H794" s="37"/>
      <c r="I794" s="37"/>
      <c r="J794" s="37"/>
    </row>
    <row r="795" ht="15.75" customHeight="1">
      <c r="B795" s="37"/>
      <c r="G795" s="37"/>
      <c r="H795" s="37"/>
      <c r="I795" s="37"/>
      <c r="J795" s="37"/>
    </row>
    <row r="796" ht="15.75" customHeight="1">
      <c r="B796" s="37"/>
      <c r="G796" s="37"/>
      <c r="H796" s="37"/>
      <c r="I796" s="37"/>
      <c r="J796" s="37"/>
    </row>
    <row r="797" ht="15.75" customHeight="1">
      <c r="B797" s="37"/>
      <c r="G797" s="37"/>
      <c r="H797" s="37"/>
      <c r="I797" s="37"/>
      <c r="J797" s="37"/>
    </row>
    <row r="798" ht="15.75" customHeight="1">
      <c r="B798" s="37"/>
      <c r="G798" s="37"/>
      <c r="H798" s="37"/>
      <c r="I798" s="37"/>
      <c r="J798" s="37"/>
    </row>
    <row r="799" ht="15.75" customHeight="1">
      <c r="B799" s="37"/>
      <c r="G799" s="37"/>
      <c r="H799" s="37"/>
      <c r="I799" s="37"/>
      <c r="J799" s="37"/>
    </row>
    <row r="800" ht="15.75" customHeight="1">
      <c r="B800" s="37"/>
      <c r="G800" s="37"/>
      <c r="H800" s="37"/>
      <c r="I800" s="37"/>
      <c r="J800" s="37"/>
    </row>
    <row r="801" ht="15.75" customHeight="1">
      <c r="B801" s="37"/>
      <c r="G801" s="37"/>
      <c r="H801" s="37"/>
      <c r="I801" s="37"/>
      <c r="J801" s="37"/>
    </row>
    <row r="802" ht="15.75" customHeight="1">
      <c r="B802" s="37"/>
      <c r="G802" s="37"/>
      <c r="H802" s="37"/>
      <c r="I802" s="37"/>
      <c r="J802" s="37"/>
    </row>
    <row r="803" ht="15.75" customHeight="1">
      <c r="B803" s="37"/>
      <c r="G803" s="37"/>
      <c r="H803" s="37"/>
      <c r="I803" s="37"/>
      <c r="J803" s="37"/>
    </row>
    <row r="804" ht="15.75" customHeight="1">
      <c r="B804" s="37"/>
      <c r="G804" s="37"/>
      <c r="H804" s="37"/>
      <c r="I804" s="37"/>
      <c r="J804" s="37"/>
    </row>
    <row r="805" ht="15.75" customHeight="1">
      <c r="B805" s="37"/>
      <c r="G805" s="37"/>
      <c r="H805" s="37"/>
      <c r="I805" s="37"/>
      <c r="J805" s="37"/>
    </row>
    <row r="806" ht="15.75" customHeight="1">
      <c r="B806" s="37"/>
      <c r="G806" s="37"/>
      <c r="H806" s="37"/>
      <c r="I806" s="37"/>
      <c r="J806" s="37"/>
    </row>
    <row r="807" ht="15.75" customHeight="1">
      <c r="B807" s="37"/>
      <c r="G807" s="37"/>
      <c r="H807" s="37"/>
      <c r="I807" s="37"/>
      <c r="J807" s="37"/>
    </row>
    <row r="808" ht="15.75" customHeight="1">
      <c r="B808" s="37"/>
      <c r="G808" s="37"/>
      <c r="H808" s="37"/>
      <c r="I808" s="37"/>
      <c r="J808" s="37"/>
    </row>
    <row r="809" ht="15.75" customHeight="1">
      <c r="B809" s="37"/>
      <c r="G809" s="37"/>
      <c r="H809" s="37"/>
      <c r="I809" s="37"/>
      <c r="J809" s="37"/>
    </row>
    <row r="810" ht="15.75" customHeight="1">
      <c r="B810" s="37"/>
      <c r="G810" s="37"/>
      <c r="H810" s="37"/>
      <c r="I810" s="37"/>
      <c r="J810" s="37"/>
    </row>
    <row r="811" ht="15.75" customHeight="1">
      <c r="B811" s="37"/>
      <c r="G811" s="37"/>
      <c r="H811" s="37"/>
      <c r="I811" s="37"/>
      <c r="J811" s="37"/>
    </row>
    <row r="812" ht="15.75" customHeight="1">
      <c r="B812" s="37"/>
      <c r="G812" s="37"/>
      <c r="H812" s="37"/>
      <c r="I812" s="37"/>
      <c r="J812" s="37"/>
    </row>
    <row r="813" ht="15.75" customHeight="1">
      <c r="B813" s="37"/>
      <c r="G813" s="37"/>
      <c r="H813" s="37"/>
      <c r="I813" s="37"/>
      <c r="J813" s="37"/>
    </row>
    <row r="814" ht="15.75" customHeight="1">
      <c r="B814" s="37"/>
      <c r="G814" s="37"/>
      <c r="H814" s="37"/>
      <c r="I814" s="37"/>
      <c r="J814" s="37"/>
    </row>
    <row r="815" ht="15.75" customHeight="1">
      <c r="B815" s="37"/>
      <c r="G815" s="37"/>
      <c r="H815" s="37"/>
      <c r="I815" s="37"/>
      <c r="J815" s="37"/>
    </row>
    <row r="816" ht="15.75" customHeight="1">
      <c r="B816" s="37"/>
      <c r="G816" s="37"/>
      <c r="H816" s="37"/>
      <c r="I816" s="37"/>
      <c r="J816" s="37"/>
    </row>
    <row r="817" ht="15.75" customHeight="1">
      <c r="B817" s="37"/>
      <c r="G817" s="37"/>
      <c r="H817" s="37"/>
      <c r="I817" s="37"/>
      <c r="J817" s="37"/>
    </row>
    <row r="818" ht="15.75" customHeight="1">
      <c r="B818" s="37"/>
      <c r="G818" s="37"/>
      <c r="H818" s="37"/>
      <c r="I818" s="37"/>
      <c r="J818" s="37"/>
    </row>
    <row r="819" ht="15.75" customHeight="1">
      <c r="B819" s="37"/>
      <c r="G819" s="37"/>
      <c r="H819" s="37"/>
      <c r="I819" s="37"/>
      <c r="J819" s="37"/>
    </row>
    <row r="820" ht="15.75" customHeight="1">
      <c r="B820" s="37"/>
      <c r="G820" s="37"/>
      <c r="H820" s="37"/>
      <c r="I820" s="37"/>
      <c r="J820" s="37"/>
    </row>
    <row r="821" ht="15.75" customHeight="1">
      <c r="B821" s="37"/>
      <c r="G821" s="37"/>
      <c r="H821" s="37"/>
      <c r="I821" s="37"/>
      <c r="J821" s="37"/>
    </row>
    <row r="822" ht="15.75" customHeight="1">
      <c r="B822" s="37"/>
      <c r="G822" s="37"/>
      <c r="H822" s="37"/>
      <c r="I822" s="37"/>
      <c r="J822" s="37"/>
    </row>
    <row r="823" ht="15.75" customHeight="1">
      <c r="B823" s="37"/>
      <c r="G823" s="37"/>
      <c r="H823" s="37"/>
      <c r="I823" s="37"/>
      <c r="J823" s="37"/>
    </row>
    <row r="824" ht="15.75" customHeight="1">
      <c r="B824" s="37"/>
      <c r="G824" s="37"/>
      <c r="H824" s="37"/>
      <c r="I824" s="37"/>
      <c r="J824" s="37"/>
    </row>
    <row r="825" ht="15.75" customHeight="1">
      <c r="B825" s="37"/>
      <c r="G825" s="37"/>
      <c r="H825" s="37"/>
      <c r="I825" s="37"/>
      <c r="J825" s="37"/>
    </row>
    <row r="826" ht="15.75" customHeight="1">
      <c r="B826" s="37"/>
      <c r="G826" s="37"/>
      <c r="H826" s="37"/>
      <c r="I826" s="37"/>
      <c r="J826" s="37"/>
    </row>
    <row r="827" ht="15.75" customHeight="1">
      <c r="B827" s="37"/>
      <c r="G827" s="37"/>
      <c r="H827" s="37"/>
      <c r="I827" s="37"/>
      <c r="J827" s="37"/>
    </row>
    <row r="828" ht="15.75" customHeight="1">
      <c r="B828" s="37"/>
      <c r="G828" s="37"/>
      <c r="H828" s="37"/>
      <c r="I828" s="37"/>
      <c r="J828" s="37"/>
    </row>
    <row r="829" ht="15.75" customHeight="1">
      <c r="B829" s="37"/>
      <c r="G829" s="37"/>
      <c r="H829" s="37"/>
      <c r="I829" s="37"/>
      <c r="J829" s="37"/>
    </row>
    <row r="830" ht="15.75" customHeight="1">
      <c r="B830" s="37"/>
      <c r="G830" s="37"/>
      <c r="H830" s="37"/>
      <c r="I830" s="37"/>
      <c r="J830" s="37"/>
    </row>
    <row r="831" ht="15.75" customHeight="1">
      <c r="B831" s="37"/>
      <c r="G831" s="37"/>
      <c r="H831" s="37"/>
      <c r="I831" s="37"/>
      <c r="J831" s="37"/>
    </row>
    <row r="832" ht="15.75" customHeight="1">
      <c r="B832" s="37"/>
      <c r="G832" s="37"/>
      <c r="H832" s="37"/>
      <c r="I832" s="37"/>
      <c r="J832" s="37"/>
    </row>
    <row r="833" ht="15.75" customHeight="1">
      <c r="B833" s="37"/>
      <c r="G833" s="37"/>
      <c r="H833" s="37"/>
      <c r="I833" s="37"/>
      <c r="J833" s="37"/>
    </row>
    <row r="834" ht="15.75" customHeight="1">
      <c r="B834" s="37"/>
      <c r="G834" s="37"/>
      <c r="H834" s="37"/>
      <c r="I834" s="37"/>
      <c r="J834" s="37"/>
    </row>
    <row r="835" ht="15.75" customHeight="1">
      <c r="B835" s="37"/>
      <c r="G835" s="37"/>
      <c r="H835" s="37"/>
      <c r="I835" s="37"/>
      <c r="J835" s="37"/>
    </row>
    <row r="836" ht="15.75" customHeight="1">
      <c r="B836" s="37"/>
      <c r="G836" s="37"/>
      <c r="H836" s="37"/>
      <c r="I836" s="37"/>
      <c r="J836" s="37"/>
    </row>
    <row r="837" ht="15.75" customHeight="1">
      <c r="B837" s="37"/>
      <c r="G837" s="37"/>
      <c r="H837" s="37"/>
      <c r="I837" s="37"/>
      <c r="J837" s="37"/>
    </row>
    <row r="838" ht="15.75" customHeight="1">
      <c r="B838" s="37"/>
      <c r="G838" s="37"/>
      <c r="H838" s="37"/>
      <c r="I838" s="37"/>
      <c r="J838" s="37"/>
    </row>
    <row r="839" ht="15.75" customHeight="1">
      <c r="B839" s="37"/>
      <c r="G839" s="37"/>
      <c r="H839" s="37"/>
      <c r="I839" s="37"/>
      <c r="J839" s="37"/>
    </row>
    <row r="840" ht="15.75" customHeight="1">
      <c r="B840" s="37"/>
      <c r="G840" s="37"/>
      <c r="H840" s="37"/>
      <c r="I840" s="37"/>
      <c r="J840" s="37"/>
    </row>
    <row r="841" ht="15.75" customHeight="1">
      <c r="B841" s="37"/>
      <c r="G841" s="37"/>
      <c r="H841" s="37"/>
      <c r="I841" s="37"/>
      <c r="J841" s="37"/>
    </row>
    <row r="842" ht="15.75" customHeight="1">
      <c r="B842" s="37"/>
      <c r="G842" s="37"/>
      <c r="H842" s="37"/>
      <c r="I842" s="37"/>
      <c r="J842" s="37"/>
    </row>
    <row r="843" ht="15.75" customHeight="1">
      <c r="B843" s="37"/>
      <c r="G843" s="37"/>
      <c r="H843" s="37"/>
      <c r="I843" s="37"/>
      <c r="J843" s="37"/>
    </row>
    <row r="844" ht="15.75" customHeight="1">
      <c r="B844" s="37"/>
      <c r="G844" s="37"/>
      <c r="H844" s="37"/>
      <c r="I844" s="37"/>
      <c r="J844" s="37"/>
    </row>
    <row r="845" ht="15.75" customHeight="1">
      <c r="B845" s="37"/>
      <c r="G845" s="37"/>
      <c r="H845" s="37"/>
      <c r="I845" s="37"/>
      <c r="J845" s="37"/>
    </row>
    <row r="846" ht="15.75" customHeight="1">
      <c r="B846" s="37"/>
      <c r="G846" s="37"/>
      <c r="H846" s="37"/>
      <c r="I846" s="37"/>
      <c r="J846" s="37"/>
    </row>
    <row r="847" ht="15.75" customHeight="1">
      <c r="B847" s="37"/>
      <c r="G847" s="37"/>
      <c r="H847" s="37"/>
      <c r="I847" s="37"/>
      <c r="J847" s="37"/>
    </row>
    <row r="848" ht="15.75" customHeight="1">
      <c r="B848" s="37"/>
      <c r="G848" s="37"/>
      <c r="H848" s="37"/>
      <c r="I848" s="37"/>
      <c r="J848" s="37"/>
    </row>
    <row r="849" ht="15.75" customHeight="1">
      <c r="B849" s="37"/>
      <c r="G849" s="37"/>
      <c r="H849" s="37"/>
      <c r="I849" s="37"/>
      <c r="J849" s="37"/>
    </row>
    <row r="850" ht="15.75" customHeight="1">
      <c r="B850" s="37"/>
      <c r="G850" s="37"/>
      <c r="H850" s="37"/>
      <c r="I850" s="37"/>
      <c r="J850" s="37"/>
    </row>
    <row r="851" ht="15.75" customHeight="1">
      <c r="B851" s="37"/>
      <c r="G851" s="37"/>
      <c r="H851" s="37"/>
      <c r="I851" s="37"/>
      <c r="J851" s="37"/>
    </row>
    <row r="852" ht="15.75" customHeight="1">
      <c r="B852" s="37"/>
      <c r="G852" s="37"/>
      <c r="H852" s="37"/>
      <c r="I852" s="37"/>
      <c r="J852" s="37"/>
    </row>
    <row r="853" ht="15.75" customHeight="1">
      <c r="B853" s="37"/>
      <c r="G853" s="37"/>
      <c r="H853" s="37"/>
      <c r="I853" s="37"/>
      <c r="J853" s="37"/>
    </row>
    <row r="854" ht="15.75" customHeight="1">
      <c r="B854" s="37"/>
      <c r="G854" s="37"/>
      <c r="H854" s="37"/>
      <c r="I854" s="37"/>
      <c r="J854" s="37"/>
    </row>
    <row r="855" ht="15.75" customHeight="1">
      <c r="B855" s="37"/>
      <c r="G855" s="37"/>
      <c r="H855" s="37"/>
      <c r="I855" s="37"/>
      <c r="J855" s="37"/>
    </row>
    <row r="856" ht="15.75" customHeight="1">
      <c r="B856" s="37"/>
      <c r="G856" s="37"/>
      <c r="H856" s="37"/>
      <c r="I856" s="37"/>
      <c r="J856" s="37"/>
    </row>
    <row r="857" ht="15.75" customHeight="1">
      <c r="B857" s="37"/>
      <c r="G857" s="37"/>
      <c r="H857" s="37"/>
      <c r="I857" s="37"/>
      <c r="J857" s="37"/>
    </row>
    <row r="858" ht="15.75" customHeight="1">
      <c r="B858" s="37"/>
      <c r="G858" s="37"/>
      <c r="H858" s="37"/>
      <c r="I858" s="37"/>
      <c r="J858" s="37"/>
    </row>
    <row r="859" ht="15.75" customHeight="1">
      <c r="B859" s="37"/>
      <c r="G859" s="37"/>
      <c r="H859" s="37"/>
      <c r="I859" s="37"/>
      <c r="J859" s="37"/>
    </row>
    <row r="860" ht="15.75" customHeight="1">
      <c r="B860" s="37"/>
      <c r="G860" s="37"/>
      <c r="H860" s="37"/>
      <c r="I860" s="37"/>
      <c r="J860" s="37"/>
    </row>
    <row r="861" ht="15.75" customHeight="1">
      <c r="B861" s="37"/>
      <c r="G861" s="37"/>
      <c r="H861" s="37"/>
      <c r="I861" s="37"/>
      <c r="J861" s="37"/>
    </row>
    <row r="862" ht="15.75" customHeight="1">
      <c r="B862" s="37"/>
      <c r="G862" s="37"/>
      <c r="H862" s="37"/>
      <c r="I862" s="37"/>
      <c r="J862" s="37"/>
    </row>
    <row r="863" ht="15.75" customHeight="1">
      <c r="B863" s="37"/>
      <c r="G863" s="37"/>
      <c r="H863" s="37"/>
      <c r="I863" s="37"/>
      <c r="J863" s="37"/>
    </row>
    <row r="864" ht="15.75" customHeight="1">
      <c r="B864" s="37"/>
      <c r="G864" s="37"/>
      <c r="H864" s="37"/>
      <c r="I864" s="37"/>
      <c r="J864" s="37"/>
    </row>
    <row r="865" ht="15.75" customHeight="1">
      <c r="B865" s="37"/>
      <c r="G865" s="37"/>
      <c r="H865" s="37"/>
      <c r="I865" s="37"/>
      <c r="J865" s="37"/>
    </row>
    <row r="866" ht="15.75" customHeight="1">
      <c r="B866" s="37"/>
      <c r="G866" s="37"/>
      <c r="H866" s="37"/>
      <c r="I866" s="37"/>
      <c r="J866" s="37"/>
    </row>
    <row r="867" ht="15.75" customHeight="1">
      <c r="B867" s="37"/>
      <c r="G867" s="37"/>
      <c r="H867" s="37"/>
      <c r="I867" s="37"/>
      <c r="J867" s="37"/>
    </row>
    <row r="868" ht="15.75" customHeight="1">
      <c r="B868" s="37"/>
      <c r="G868" s="37"/>
      <c r="H868" s="37"/>
      <c r="I868" s="37"/>
      <c r="J868" s="37"/>
    </row>
    <row r="869" ht="15.75" customHeight="1">
      <c r="B869" s="37"/>
      <c r="G869" s="37"/>
      <c r="H869" s="37"/>
      <c r="I869" s="37"/>
      <c r="J869" s="37"/>
    </row>
    <row r="870" ht="15.75" customHeight="1">
      <c r="B870" s="37"/>
      <c r="G870" s="37"/>
      <c r="H870" s="37"/>
      <c r="I870" s="37"/>
      <c r="J870" s="37"/>
    </row>
    <row r="871" ht="15.75" customHeight="1">
      <c r="B871" s="37"/>
      <c r="G871" s="37"/>
      <c r="H871" s="37"/>
      <c r="I871" s="37"/>
      <c r="J871" s="37"/>
    </row>
    <row r="872" ht="15.75" customHeight="1">
      <c r="B872" s="37"/>
      <c r="G872" s="37"/>
      <c r="H872" s="37"/>
      <c r="I872" s="37"/>
      <c r="J872" s="37"/>
    </row>
    <row r="873" ht="15.75" customHeight="1">
      <c r="B873" s="37"/>
      <c r="G873" s="37"/>
      <c r="H873" s="37"/>
      <c r="I873" s="37"/>
      <c r="J873" s="37"/>
    </row>
    <row r="874" ht="15.75" customHeight="1">
      <c r="B874" s="37"/>
      <c r="G874" s="37"/>
      <c r="H874" s="37"/>
      <c r="I874" s="37"/>
      <c r="J874" s="37"/>
    </row>
    <row r="875" ht="15.75" customHeight="1">
      <c r="B875" s="37"/>
      <c r="G875" s="37"/>
      <c r="H875" s="37"/>
      <c r="I875" s="37"/>
      <c r="J875" s="37"/>
    </row>
    <row r="876" ht="15.75" customHeight="1">
      <c r="B876" s="37"/>
      <c r="G876" s="37"/>
      <c r="H876" s="37"/>
      <c r="I876" s="37"/>
      <c r="J876" s="37"/>
    </row>
    <row r="877" ht="15.75" customHeight="1">
      <c r="B877" s="37"/>
      <c r="G877" s="37"/>
      <c r="H877" s="37"/>
      <c r="I877" s="37"/>
      <c r="J877" s="37"/>
    </row>
    <row r="878" ht="15.75" customHeight="1">
      <c r="B878" s="37"/>
      <c r="G878" s="37"/>
      <c r="H878" s="37"/>
      <c r="I878" s="37"/>
      <c r="J878" s="37"/>
    </row>
    <row r="879" ht="15.75" customHeight="1">
      <c r="B879" s="37"/>
      <c r="G879" s="37"/>
      <c r="H879" s="37"/>
      <c r="I879" s="37"/>
      <c r="J879" s="37"/>
    </row>
    <row r="880" ht="15.75" customHeight="1">
      <c r="B880" s="37"/>
      <c r="G880" s="37"/>
      <c r="H880" s="37"/>
      <c r="I880" s="37"/>
      <c r="J880" s="37"/>
    </row>
    <row r="881" ht="15.75" customHeight="1">
      <c r="B881" s="37"/>
      <c r="G881" s="37"/>
      <c r="H881" s="37"/>
      <c r="I881" s="37"/>
      <c r="J881" s="37"/>
    </row>
    <row r="882" ht="15.75" customHeight="1">
      <c r="B882" s="37"/>
      <c r="G882" s="37"/>
      <c r="H882" s="37"/>
      <c r="I882" s="37"/>
      <c r="J882" s="37"/>
    </row>
    <row r="883" ht="15.75" customHeight="1">
      <c r="B883" s="37"/>
      <c r="G883" s="37"/>
      <c r="H883" s="37"/>
      <c r="I883" s="37"/>
      <c r="J883" s="37"/>
    </row>
    <row r="884" ht="15.75" customHeight="1">
      <c r="B884" s="37"/>
      <c r="G884" s="37"/>
      <c r="H884" s="37"/>
      <c r="I884" s="37"/>
      <c r="J884" s="37"/>
    </row>
    <row r="885" ht="15.75" customHeight="1">
      <c r="B885" s="37"/>
      <c r="G885" s="37"/>
      <c r="H885" s="37"/>
      <c r="I885" s="37"/>
      <c r="J885" s="37"/>
    </row>
    <row r="886" ht="15.75" customHeight="1">
      <c r="B886" s="37"/>
      <c r="G886" s="37"/>
      <c r="H886" s="37"/>
      <c r="I886" s="37"/>
      <c r="J886" s="37"/>
    </row>
    <row r="887" ht="15.75" customHeight="1">
      <c r="B887" s="37"/>
      <c r="G887" s="37"/>
      <c r="H887" s="37"/>
      <c r="I887" s="37"/>
      <c r="J887" s="37"/>
    </row>
    <row r="888" ht="15.75" customHeight="1">
      <c r="B888" s="37"/>
      <c r="G888" s="37"/>
      <c r="H888" s="37"/>
      <c r="I888" s="37"/>
      <c r="J888" s="37"/>
    </row>
    <row r="889" ht="15.75" customHeight="1">
      <c r="B889" s="37"/>
      <c r="G889" s="37"/>
      <c r="H889" s="37"/>
      <c r="I889" s="37"/>
      <c r="J889" s="37"/>
    </row>
    <row r="890" ht="15.75" customHeight="1">
      <c r="B890" s="37"/>
      <c r="G890" s="37"/>
      <c r="H890" s="37"/>
      <c r="I890" s="37"/>
      <c r="J890" s="37"/>
    </row>
    <row r="891" ht="15.75" customHeight="1">
      <c r="B891" s="37"/>
      <c r="G891" s="37"/>
      <c r="H891" s="37"/>
      <c r="I891" s="37"/>
      <c r="J891" s="37"/>
    </row>
    <row r="892" ht="15.75" customHeight="1">
      <c r="B892" s="37"/>
      <c r="G892" s="37"/>
      <c r="H892" s="37"/>
      <c r="I892" s="37"/>
      <c r="J892" s="37"/>
    </row>
    <row r="893" ht="15.75" customHeight="1">
      <c r="B893" s="37"/>
      <c r="G893" s="37"/>
      <c r="H893" s="37"/>
      <c r="I893" s="37"/>
      <c r="J893" s="37"/>
    </row>
    <row r="894" ht="15.75" customHeight="1">
      <c r="B894" s="37"/>
      <c r="G894" s="37"/>
      <c r="H894" s="37"/>
      <c r="I894" s="37"/>
      <c r="J894" s="37"/>
    </row>
    <row r="895" ht="15.75" customHeight="1">
      <c r="B895" s="37"/>
      <c r="G895" s="37"/>
      <c r="H895" s="37"/>
      <c r="I895" s="37"/>
      <c r="J895" s="37"/>
    </row>
    <row r="896" ht="15.75" customHeight="1">
      <c r="B896" s="37"/>
      <c r="G896" s="37"/>
      <c r="H896" s="37"/>
      <c r="I896" s="37"/>
      <c r="J896" s="37"/>
    </row>
    <row r="897" ht="15.75" customHeight="1">
      <c r="B897" s="37"/>
      <c r="G897" s="37"/>
      <c r="H897" s="37"/>
      <c r="I897" s="37"/>
      <c r="J897" s="37"/>
    </row>
    <row r="898" ht="15.75" customHeight="1">
      <c r="B898" s="37"/>
      <c r="G898" s="37"/>
      <c r="H898" s="37"/>
      <c r="I898" s="37"/>
      <c r="J898" s="37"/>
    </row>
    <row r="899" ht="15.75" customHeight="1">
      <c r="B899" s="37"/>
      <c r="G899" s="37"/>
      <c r="H899" s="37"/>
      <c r="I899" s="37"/>
      <c r="J899" s="37"/>
    </row>
    <row r="900" ht="15.75" customHeight="1">
      <c r="B900" s="37"/>
      <c r="G900" s="37"/>
      <c r="H900" s="37"/>
      <c r="I900" s="37"/>
      <c r="J900" s="37"/>
    </row>
    <row r="901" ht="15.75" customHeight="1">
      <c r="B901" s="37"/>
      <c r="G901" s="37"/>
      <c r="H901" s="37"/>
      <c r="I901" s="37"/>
      <c r="J901" s="37"/>
    </row>
    <row r="902" ht="15.75" customHeight="1">
      <c r="B902" s="37"/>
      <c r="G902" s="37"/>
      <c r="H902" s="37"/>
      <c r="I902" s="37"/>
      <c r="J902" s="37"/>
    </row>
    <row r="903" ht="15.75" customHeight="1">
      <c r="B903" s="37"/>
      <c r="G903" s="37"/>
      <c r="H903" s="37"/>
      <c r="I903" s="37"/>
      <c r="J903" s="37"/>
    </row>
    <row r="904" ht="15.75" customHeight="1">
      <c r="B904" s="37"/>
      <c r="G904" s="37"/>
      <c r="H904" s="37"/>
      <c r="I904" s="37"/>
      <c r="J904" s="37"/>
    </row>
    <row r="905" ht="15.75" customHeight="1">
      <c r="B905" s="37"/>
      <c r="G905" s="37"/>
      <c r="H905" s="37"/>
      <c r="I905" s="37"/>
      <c r="J905" s="37"/>
    </row>
    <row r="906" ht="15.75" customHeight="1">
      <c r="B906" s="37"/>
      <c r="G906" s="37"/>
      <c r="H906" s="37"/>
      <c r="I906" s="37"/>
      <c r="J906" s="37"/>
    </row>
    <row r="907" ht="15.75" customHeight="1">
      <c r="B907" s="37"/>
      <c r="G907" s="37"/>
      <c r="H907" s="37"/>
      <c r="I907" s="37"/>
      <c r="J907" s="37"/>
    </row>
    <row r="908" ht="15.75" customHeight="1">
      <c r="B908" s="37"/>
      <c r="G908" s="37"/>
      <c r="H908" s="37"/>
      <c r="I908" s="37"/>
      <c r="J908" s="37"/>
    </row>
    <row r="909" ht="15.75" customHeight="1">
      <c r="B909" s="37"/>
      <c r="G909" s="37"/>
      <c r="H909" s="37"/>
      <c r="I909" s="37"/>
      <c r="J909" s="37"/>
    </row>
    <row r="910" ht="15.75" customHeight="1">
      <c r="B910" s="37"/>
      <c r="G910" s="37"/>
      <c r="H910" s="37"/>
      <c r="I910" s="37"/>
      <c r="J910" s="37"/>
    </row>
    <row r="911" ht="15.75" customHeight="1">
      <c r="B911" s="37"/>
      <c r="G911" s="37"/>
      <c r="H911" s="37"/>
      <c r="I911" s="37"/>
      <c r="J911" s="37"/>
    </row>
    <row r="912" ht="15.75" customHeight="1">
      <c r="B912" s="37"/>
      <c r="G912" s="37"/>
      <c r="H912" s="37"/>
      <c r="I912" s="37"/>
      <c r="J912" s="37"/>
    </row>
    <row r="913" ht="15.75" customHeight="1">
      <c r="B913" s="37"/>
      <c r="G913" s="37"/>
      <c r="H913" s="37"/>
      <c r="I913" s="37"/>
      <c r="J913" s="37"/>
    </row>
    <row r="914" ht="15.75" customHeight="1">
      <c r="B914" s="37"/>
      <c r="G914" s="37"/>
      <c r="H914" s="37"/>
      <c r="I914" s="37"/>
      <c r="J914" s="37"/>
    </row>
    <row r="915" ht="15.75" customHeight="1">
      <c r="B915" s="37"/>
      <c r="G915" s="37"/>
      <c r="H915" s="37"/>
      <c r="I915" s="37"/>
      <c r="J915" s="37"/>
    </row>
    <row r="916" ht="15.75" customHeight="1">
      <c r="B916" s="37"/>
      <c r="G916" s="37"/>
      <c r="H916" s="37"/>
      <c r="I916" s="37"/>
      <c r="J916" s="37"/>
    </row>
    <row r="917" ht="15.75" customHeight="1">
      <c r="B917" s="37"/>
      <c r="G917" s="37"/>
      <c r="H917" s="37"/>
      <c r="I917" s="37"/>
      <c r="J917" s="37"/>
    </row>
    <row r="918" ht="15.75" customHeight="1">
      <c r="B918" s="37"/>
      <c r="G918" s="37"/>
      <c r="H918" s="37"/>
      <c r="I918" s="37"/>
      <c r="J918" s="37"/>
    </row>
    <row r="919" ht="15.75" customHeight="1">
      <c r="B919" s="37"/>
      <c r="G919" s="37"/>
      <c r="H919" s="37"/>
      <c r="I919" s="37"/>
      <c r="J919" s="37"/>
    </row>
    <row r="920" ht="15.75" customHeight="1">
      <c r="B920" s="37"/>
      <c r="G920" s="37"/>
      <c r="H920" s="37"/>
      <c r="I920" s="37"/>
      <c r="J920" s="37"/>
    </row>
    <row r="921" ht="15.75" customHeight="1">
      <c r="B921" s="37"/>
      <c r="G921" s="37"/>
      <c r="H921" s="37"/>
      <c r="I921" s="37"/>
      <c r="J921" s="37"/>
    </row>
    <row r="922" ht="15.75" customHeight="1">
      <c r="B922" s="37"/>
      <c r="G922" s="37"/>
      <c r="H922" s="37"/>
      <c r="I922" s="37"/>
      <c r="J922" s="37"/>
    </row>
    <row r="923" ht="15.75" customHeight="1">
      <c r="B923" s="37"/>
      <c r="G923" s="37"/>
      <c r="H923" s="37"/>
      <c r="I923" s="37"/>
      <c r="J923" s="37"/>
    </row>
    <row r="924" ht="15.75" customHeight="1">
      <c r="B924" s="37"/>
      <c r="G924" s="37"/>
      <c r="H924" s="37"/>
      <c r="I924" s="37"/>
      <c r="J924" s="37"/>
    </row>
    <row r="925" ht="15.75" customHeight="1">
      <c r="B925" s="37"/>
      <c r="G925" s="37"/>
      <c r="H925" s="37"/>
      <c r="I925" s="37"/>
      <c r="J925" s="37"/>
    </row>
    <row r="926" ht="15.75" customHeight="1">
      <c r="B926" s="37"/>
      <c r="G926" s="37"/>
      <c r="H926" s="37"/>
      <c r="I926" s="37"/>
      <c r="J926" s="37"/>
    </row>
    <row r="927" ht="15.75" customHeight="1">
      <c r="B927" s="37"/>
      <c r="G927" s="37"/>
      <c r="H927" s="37"/>
      <c r="I927" s="37"/>
      <c r="J927" s="37"/>
    </row>
    <row r="928" ht="15.75" customHeight="1">
      <c r="B928" s="37"/>
      <c r="G928" s="37"/>
      <c r="H928" s="37"/>
      <c r="I928" s="37"/>
      <c r="J928" s="37"/>
    </row>
    <row r="929" ht="15.75" customHeight="1">
      <c r="B929" s="37"/>
      <c r="G929" s="37"/>
      <c r="H929" s="37"/>
      <c r="I929" s="37"/>
      <c r="J929" s="37"/>
    </row>
    <row r="930" ht="15.75" customHeight="1">
      <c r="B930" s="37"/>
      <c r="G930" s="37"/>
      <c r="H930" s="37"/>
      <c r="I930" s="37"/>
      <c r="J930" s="37"/>
    </row>
    <row r="931" ht="15.75" customHeight="1">
      <c r="B931" s="37"/>
      <c r="G931" s="37"/>
      <c r="H931" s="37"/>
      <c r="I931" s="37"/>
      <c r="J931" s="37"/>
    </row>
    <row r="932" ht="15.75" customHeight="1">
      <c r="B932" s="37"/>
      <c r="G932" s="37"/>
      <c r="H932" s="37"/>
      <c r="I932" s="37"/>
      <c r="J932" s="37"/>
    </row>
    <row r="933" ht="15.75" customHeight="1">
      <c r="B933" s="37"/>
      <c r="G933" s="37"/>
      <c r="H933" s="37"/>
      <c r="I933" s="37"/>
      <c r="J933" s="37"/>
    </row>
    <row r="934" ht="15.75" customHeight="1">
      <c r="B934" s="37"/>
      <c r="G934" s="37"/>
      <c r="H934" s="37"/>
      <c r="I934" s="37"/>
      <c r="J934" s="37"/>
    </row>
    <row r="935" ht="15.75" customHeight="1">
      <c r="B935" s="37"/>
      <c r="G935" s="37"/>
      <c r="H935" s="37"/>
      <c r="I935" s="37"/>
      <c r="J935" s="37"/>
    </row>
    <row r="936" ht="15.75" customHeight="1">
      <c r="B936" s="37"/>
      <c r="G936" s="37"/>
      <c r="H936" s="37"/>
      <c r="I936" s="37"/>
      <c r="J936" s="37"/>
    </row>
    <row r="937" ht="15.75" customHeight="1">
      <c r="B937" s="37"/>
      <c r="G937" s="37"/>
      <c r="H937" s="37"/>
      <c r="I937" s="37"/>
      <c r="J937" s="37"/>
    </row>
    <row r="938" ht="15.75" customHeight="1">
      <c r="B938" s="37"/>
      <c r="G938" s="37"/>
      <c r="H938" s="37"/>
      <c r="I938" s="37"/>
      <c r="J938" s="37"/>
    </row>
    <row r="939" ht="15.75" customHeight="1">
      <c r="B939" s="37"/>
      <c r="G939" s="37"/>
      <c r="H939" s="37"/>
      <c r="I939" s="37"/>
      <c r="J939" s="37"/>
    </row>
    <row r="940" ht="15.75" customHeight="1">
      <c r="B940" s="37"/>
      <c r="G940" s="37"/>
      <c r="H940" s="37"/>
      <c r="I940" s="37"/>
      <c r="J940" s="37"/>
    </row>
    <row r="941" ht="15.75" customHeight="1">
      <c r="B941" s="37"/>
      <c r="G941" s="37"/>
      <c r="H941" s="37"/>
      <c r="I941" s="37"/>
      <c r="J941" s="37"/>
    </row>
    <row r="942" ht="15.75" customHeight="1">
      <c r="B942" s="37"/>
      <c r="G942" s="37"/>
      <c r="H942" s="37"/>
      <c r="I942" s="37"/>
      <c r="J942" s="37"/>
    </row>
    <row r="943" ht="15.75" customHeight="1">
      <c r="B943" s="37"/>
      <c r="G943" s="37"/>
      <c r="H943" s="37"/>
      <c r="I943" s="37"/>
      <c r="J943" s="37"/>
    </row>
    <row r="944" ht="15.75" customHeight="1">
      <c r="B944" s="37"/>
      <c r="G944" s="37"/>
      <c r="H944" s="37"/>
      <c r="I944" s="37"/>
      <c r="J944" s="37"/>
    </row>
    <row r="945" ht="15.75" customHeight="1">
      <c r="B945" s="37"/>
      <c r="G945" s="37"/>
      <c r="H945" s="37"/>
      <c r="I945" s="37"/>
      <c r="J945" s="37"/>
    </row>
    <row r="946" ht="15.75" customHeight="1">
      <c r="B946" s="37"/>
      <c r="G946" s="37"/>
      <c r="H946" s="37"/>
      <c r="I946" s="37"/>
      <c r="J946" s="37"/>
    </row>
    <row r="947" ht="15.75" customHeight="1">
      <c r="B947" s="37"/>
      <c r="G947" s="37"/>
      <c r="H947" s="37"/>
      <c r="I947" s="37"/>
      <c r="J947" s="37"/>
    </row>
    <row r="948" ht="15.75" customHeight="1">
      <c r="B948" s="37"/>
      <c r="G948" s="37"/>
      <c r="H948" s="37"/>
      <c r="I948" s="37"/>
      <c r="J948" s="37"/>
    </row>
    <row r="949" ht="15.75" customHeight="1">
      <c r="B949" s="37"/>
      <c r="G949" s="37"/>
      <c r="H949" s="37"/>
      <c r="I949" s="37"/>
      <c r="J949" s="37"/>
    </row>
    <row r="950" ht="15.75" customHeight="1">
      <c r="B950" s="37"/>
      <c r="G950" s="37"/>
      <c r="H950" s="37"/>
      <c r="I950" s="37"/>
      <c r="J950" s="37"/>
    </row>
    <row r="951" ht="15.75" customHeight="1">
      <c r="B951" s="37"/>
      <c r="G951" s="37"/>
      <c r="H951" s="37"/>
      <c r="I951" s="37"/>
      <c r="J951" s="37"/>
    </row>
    <row r="952" ht="15.75" customHeight="1">
      <c r="B952" s="37"/>
      <c r="G952" s="37"/>
      <c r="H952" s="37"/>
      <c r="I952" s="37"/>
      <c r="J952" s="37"/>
    </row>
    <row r="953" ht="15.75" customHeight="1">
      <c r="B953" s="37"/>
      <c r="G953" s="37"/>
      <c r="H953" s="37"/>
      <c r="I953" s="37"/>
      <c r="J953" s="37"/>
    </row>
    <row r="954" ht="15.75" customHeight="1">
      <c r="B954" s="37"/>
      <c r="G954" s="37"/>
      <c r="H954" s="37"/>
      <c r="I954" s="37"/>
      <c r="J954" s="37"/>
    </row>
    <row r="955" ht="15.75" customHeight="1">
      <c r="B955" s="37"/>
      <c r="G955" s="37"/>
      <c r="H955" s="37"/>
      <c r="I955" s="37"/>
      <c r="J955" s="37"/>
    </row>
    <row r="956" ht="15.75" customHeight="1">
      <c r="B956" s="37"/>
      <c r="G956" s="37"/>
      <c r="H956" s="37"/>
      <c r="I956" s="37"/>
      <c r="J956" s="37"/>
    </row>
    <row r="957" ht="15.75" customHeight="1">
      <c r="B957" s="37"/>
      <c r="G957" s="37"/>
      <c r="H957" s="37"/>
      <c r="I957" s="37"/>
      <c r="J957" s="37"/>
    </row>
    <row r="958" ht="15.75" customHeight="1">
      <c r="B958" s="37"/>
      <c r="G958" s="37"/>
      <c r="H958" s="37"/>
      <c r="I958" s="37"/>
      <c r="J958" s="37"/>
    </row>
    <row r="959" ht="15.75" customHeight="1">
      <c r="B959" s="37"/>
      <c r="G959" s="37"/>
      <c r="H959" s="37"/>
      <c r="I959" s="37"/>
      <c r="J959" s="37"/>
    </row>
    <row r="960" ht="15.75" customHeight="1">
      <c r="B960" s="37"/>
      <c r="G960" s="37"/>
      <c r="H960" s="37"/>
      <c r="I960" s="37"/>
      <c r="J960" s="37"/>
    </row>
    <row r="961" ht="15.75" customHeight="1">
      <c r="B961" s="37"/>
      <c r="G961" s="37"/>
      <c r="H961" s="37"/>
      <c r="I961" s="37"/>
      <c r="J961" s="37"/>
    </row>
    <row r="962" ht="15.75" customHeight="1">
      <c r="B962" s="37"/>
      <c r="G962" s="37"/>
      <c r="H962" s="37"/>
      <c r="I962" s="37"/>
      <c r="J962" s="37"/>
    </row>
    <row r="963" ht="15.75" customHeight="1">
      <c r="B963" s="37"/>
      <c r="G963" s="37"/>
      <c r="H963" s="37"/>
      <c r="I963" s="37"/>
      <c r="J963" s="37"/>
    </row>
    <row r="964" ht="15.75" customHeight="1">
      <c r="B964" s="37"/>
      <c r="G964" s="37"/>
      <c r="H964" s="37"/>
      <c r="I964" s="37"/>
      <c r="J964" s="37"/>
    </row>
    <row r="965" ht="15.75" customHeight="1">
      <c r="B965" s="37"/>
      <c r="G965" s="37"/>
      <c r="H965" s="37"/>
      <c r="I965" s="37"/>
      <c r="J965" s="37"/>
    </row>
    <row r="966" ht="15.75" customHeight="1">
      <c r="B966" s="37"/>
      <c r="G966" s="37"/>
      <c r="H966" s="37"/>
      <c r="I966" s="37"/>
      <c r="J966" s="37"/>
    </row>
    <row r="967" ht="15.75" customHeight="1">
      <c r="B967" s="37"/>
      <c r="G967" s="37"/>
      <c r="H967" s="37"/>
      <c r="I967" s="37"/>
      <c r="J967" s="37"/>
    </row>
    <row r="968" ht="15.75" customHeight="1">
      <c r="B968" s="37"/>
      <c r="G968" s="37"/>
      <c r="H968" s="37"/>
      <c r="I968" s="37"/>
      <c r="J968" s="37"/>
    </row>
    <row r="969" ht="15.75" customHeight="1">
      <c r="B969" s="37"/>
      <c r="G969" s="37"/>
      <c r="H969" s="37"/>
      <c r="I969" s="37"/>
      <c r="J969" s="37"/>
    </row>
    <row r="970" ht="15.75" customHeight="1">
      <c r="B970" s="37"/>
      <c r="G970" s="37"/>
      <c r="H970" s="37"/>
      <c r="I970" s="37"/>
      <c r="J970" s="37"/>
    </row>
    <row r="971" ht="15.75" customHeight="1">
      <c r="B971" s="37"/>
      <c r="G971" s="37"/>
      <c r="H971" s="37"/>
      <c r="I971" s="37"/>
      <c r="J971" s="37"/>
    </row>
    <row r="972" ht="15.75" customHeight="1">
      <c r="B972" s="37"/>
      <c r="G972" s="37"/>
      <c r="H972" s="37"/>
      <c r="I972" s="37"/>
      <c r="J972" s="37"/>
    </row>
    <row r="973" ht="15.75" customHeight="1">
      <c r="B973" s="37"/>
      <c r="G973" s="37"/>
      <c r="H973" s="37"/>
      <c r="I973" s="37"/>
      <c r="J973" s="37"/>
    </row>
    <row r="974" ht="15.75" customHeight="1">
      <c r="B974" s="37"/>
      <c r="G974" s="37"/>
      <c r="H974" s="37"/>
      <c r="I974" s="37"/>
      <c r="J974" s="37"/>
    </row>
    <row r="975" ht="15.75" customHeight="1">
      <c r="B975" s="37"/>
      <c r="G975" s="37"/>
      <c r="H975" s="37"/>
      <c r="I975" s="37"/>
      <c r="J975" s="37"/>
    </row>
    <row r="976" ht="15.75" customHeight="1">
      <c r="B976" s="37"/>
      <c r="G976" s="37"/>
      <c r="H976" s="37"/>
      <c r="I976" s="37"/>
      <c r="J976" s="37"/>
    </row>
    <row r="977" ht="15.75" customHeight="1">
      <c r="B977" s="37"/>
      <c r="G977" s="37"/>
      <c r="H977" s="37"/>
      <c r="I977" s="37"/>
      <c r="J977" s="37"/>
    </row>
    <row r="978" ht="15.75" customHeight="1">
      <c r="B978" s="37"/>
      <c r="G978" s="37"/>
      <c r="H978" s="37"/>
      <c r="I978" s="37"/>
      <c r="J978" s="37"/>
    </row>
    <row r="979" ht="15.75" customHeight="1">
      <c r="B979" s="37"/>
      <c r="G979" s="37"/>
      <c r="H979" s="37"/>
      <c r="I979" s="37"/>
      <c r="J979" s="37"/>
    </row>
    <row r="980" ht="15.75" customHeight="1">
      <c r="B980" s="37"/>
      <c r="G980" s="37"/>
      <c r="H980" s="37"/>
      <c r="I980" s="37"/>
      <c r="J980" s="37"/>
    </row>
    <row r="981" ht="15.75" customHeight="1">
      <c r="B981" s="37"/>
      <c r="G981" s="37"/>
      <c r="H981" s="37"/>
      <c r="I981" s="37"/>
      <c r="J981" s="37"/>
    </row>
    <row r="982" ht="15.75" customHeight="1">
      <c r="B982" s="37"/>
      <c r="G982" s="37"/>
      <c r="H982" s="37"/>
      <c r="I982" s="37"/>
      <c r="J982" s="37"/>
    </row>
    <row r="983" ht="15.75" customHeight="1">
      <c r="B983" s="37"/>
      <c r="G983" s="37"/>
      <c r="H983" s="37"/>
      <c r="I983" s="37"/>
      <c r="J983" s="37"/>
    </row>
    <row r="984" ht="15.75" customHeight="1">
      <c r="B984" s="37"/>
      <c r="G984" s="37"/>
      <c r="H984" s="37"/>
      <c r="I984" s="37"/>
      <c r="J984" s="37"/>
    </row>
    <row r="985" ht="15.75" customHeight="1">
      <c r="B985" s="37"/>
      <c r="G985" s="37"/>
      <c r="H985" s="37"/>
      <c r="I985" s="37"/>
      <c r="J985" s="37"/>
    </row>
    <row r="986" ht="15.75" customHeight="1">
      <c r="B986" s="37"/>
      <c r="G986" s="37"/>
      <c r="H986" s="37"/>
      <c r="I986" s="37"/>
      <c r="J986" s="37"/>
    </row>
    <row r="987" ht="15.75" customHeight="1">
      <c r="B987" s="37"/>
      <c r="G987" s="37"/>
      <c r="H987" s="37"/>
      <c r="I987" s="37"/>
      <c r="J987" s="37"/>
    </row>
    <row r="988" ht="15.75" customHeight="1">
      <c r="B988" s="37"/>
      <c r="G988" s="37"/>
      <c r="H988" s="37"/>
      <c r="I988" s="37"/>
      <c r="J988" s="37"/>
    </row>
    <row r="989" ht="15.75" customHeight="1">
      <c r="B989" s="37"/>
      <c r="G989" s="37"/>
      <c r="H989" s="37"/>
      <c r="I989" s="37"/>
      <c r="J989" s="37"/>
    </row>
    <row r="990" ht="15.75" customHeight="1">
      <c r="B990" s="37"/>
      <c r="G990" s="37"/>
      <c r="H990" s="37"/>
      <c r="I990" s="37"/>
      <c r="J990" s="37"/>
    </row>
    <row r="991" ht="15.75" customHeight="1">
      <c r="B991" s="37"/>
      <c r="G991" s="37"/>
      <c r="H991" s="37"/>
      <c r="I991" s="37"/>
      <c r="J991" s="37"/>
    </row>
    <row r="992" ht="15.75" customHeight="1">
      <c r="B992" s="37"/>
      <c r="G992" s="37"/>
      <c r="H992" s="37"/>
      <c r="I992" s="37"/>
      <c r="J992" s="37"/>
    </row>
    <row r="993" ht="15.75" customHeight="1">
      <c r="B993" s="37"/>
      <c r="G993" s="37"/>
      <c r="H993" s="37"/>
      <c r="I993" s="37"/>
      <c r="J993" s="37"/>
    </row>
    <row r="994" ht="15.75" customHeight="1">
      <c r="B994" s="37"/>
      <c r="G994" s="37"/>
      <c r="H994" s="37"/>
      <c r="I994" s="37"/>
      <c r="J994" s="37"/>
    </row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4">
      <formula1>"обяз.,—"</formula1>
    </dataValidation>
    <dataValidation type="list" allowBlank="1" sqref="G3:G994">
      <formula1>"A1,A2,B1,B2"</formula1>
    </dataValidation>
    <dataValidation type="list" allowBlank="1" sqref="L52:L53 J3:J994">
      <formula1>"TRUE,FALSE,upd"</formula1>
    </dataValidation>
    <dataValidation type="list" allowBlank="1" showErrorMessage="1" sqref="B3:B994">
      <formula1>'Settings-XLSX'!$B$96:$B$100</formula1>
    </dataValidation>
    <dataValidation type="list" allowBlank="1" sqref="I3:I994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8478</v>
      </c>
      <c r="E1" s="4" t="s">
        <v>8479</v>
      </c>
      <c r="F1" s="4" t="s">
        <v>8480</v>
      </c>
      <c r="G1" s="4" t="s">
        <v>8481</v>
      </c>
      <c r="H1" s="4" t="s">
        <v>64</v>
      </c>
      <c r="I1" s="4" t="s">
        <v>68</v>
      </c>
    </row>
    <row r="2">
      <c r="A2" s="6" t="s">
        <v>72</v>
      </c>
      <c r="B2" s="7" t="s">
        <v>77</v>
      </c>
      <c r="C2" s="7" t="s">
        <v>77</v>
      </c>
      <c r="D2" s="6" t="s">
        <v>72</v>
      </c>
      <c r="E2" s="6" t="s">
        <v>72</v>
      </c>
      <c r="F2" s="7" t="s">
        <v>77</v>
      </c>
      <c r="G2" s="7" t="s">
        <v>77</v>
      </c>
      <c r="H2" s="7" t="s">
        <v>77</v>
      </c>
    </row>
    <row r="3">
      <c r="A3" s="10" t="s">
        <v>8482</v>
      </c>
      <c r="B3" s="10" t="s">
        <v>335</v>
      </c>
      <c r="C3" s="2" t="s">
        <v>366</v>
      </c>
      <c r="D3" s="14" t="s">
        <v>8483</v>
      </c>
      <c r="E3" s="14" t="s">
        <v>8484</v>
      </c>
      <c r="F3" s="14" t="s">
        <v>8485</v>
      </c>
      <c r="G3" s="2"/>
      <c r="H3" s="2"/>
    </row>
    <row r="4">
      <c r="A4" s="10" t="s">
        <v>8486</v>
      </c>
      <c r="B4" s="10" t="s">
        <v>335</v>
      </c>
      <c r="C4" s="2" t="s">
        <v>366</v>
      </c>
      <c r="D4" s="21" t="s">
        <v>8487</v>
      </c>
      <c r="E4" s="21" t="s">
        <v>8488</v>
      </c>
      <c r="F4" s="21" t="s">
        <v>8489</v>
      </c>
      <c r="G4" s="2"/>
      <c r="H4" s="2"/>
    </row>
    <row r="5">
      <c r="A5" s="10" t="s">
        <v>8490</v>
      </c>
      <c r="B5" s="10" t="s">
        <v>335</v>
      </c>
      <c r="C5" s="2" t="s">
        <v>366</v>
      </c>
      <c r="D5" s="14" t="s">
        <v>8491</v>
      </c>
      <c r="E5" s="14" t="s">
        <v>8492</v>
      </c>
      <c r="F5" s="14" t="s">
        <v>8197</v>
      </c>
      <c r="G5" s="2"/>
      <c r="H5" s="2"/>
    </row>
    <row r="6">
      <c r="A6" s="10" t="s">
        <v>8493</v>
      </c>
      <c r="B6" s="10" t="s">
        <v>335</v>
      </c>
      <c r="C6" s="2" t="s">
        <v>366</v>
      </c>
      <c r="D6" s="21" t="s">
        <v>8494</v>
      </c>
      <c r="E6" s="21" t="s">
        <v>8495</v>
      </c>
      <c r="F6" s="21" t="s">
        <v>8496</v>
      </c>
      <c r="G6" s="2"/>
      <c r="H6" s="2"/>
    </row>
    <row r="7">
      <c r="A7" s="10" t="s">
        <v>8497</v>
      </c>
      <c r="B7" s="10" t="s">
        <v>335</v>
      </c>
      <c r="C7" s="2" t="s">
        <v>366</v>
      </c>
      <c r="D7" s="14" t="s">
        <v>8498</v>
      </c>
      <c r="E7" s="14" t="s">
        <v>8499</v>
      </c>
      <c r="F7" s="14" t="s">
        <v>8500</v>
      </c>
      <c r="G7" s="2"/>
      <c r="H7" s="2"/>
    </row>
    <row r="8">
      <c r="A8" s="10" t="s">
        <v>8501</v>
      </c>
      <c r="B8" s="10" t="s">
        <v>335</v>
      </c>
      <c r="C8" s="2" t="s">
        <v>366</v>
      </c>
      <c r="D8" s="21" t="s">
        <v>8502</v>
      </c>
      <c r="E8" s="21" t="s">
        <v>8503</v>
      </c>
      <c r="F8" s="21" t="s">
        <v>8504</v>
      </c>
      <c r="G8" s="2"/>
      <c r="H8" s="2"/>
    </row>
    <row r="9">
      <c r="A9" s="10" t="s">
        <v>8505</v>
      </c>
      <c r="B9" s="10" t="s">
        <v>335</v>
      </c>
      <c r="C9" s="2" t="s">
        <v>366</v>
      </c>
      <c r="D9" s="14" t="s">
        <v>8506</v>
      </c>
      <c r="E9" s="14" t="s">
        <v>8507</v>
      </c>
      <c r="F9" s="14" t="s">
        <v>8508</v>
      </c>
      <c r="G9" s="2"/>
      <c r="H9" s="2"/>
    </row>
    <row r="10">
      <c r="A10" s="10" t="s">
        <v>8509</v>
      </c>
      <c r="B10" s="10" t="s">
        <v>335</v>
      </c>
      <c r="C10" s="2" t="s">
        <v>363</v>
      </c>
      <c r="D10" s="21" t="s">
        <v>8510</v>
      </c>
      <c r="E10" s="21" t="s">
        <v>8511</v>
      </c>
      <c r="F10" s="21" t="s">
        <v>8512</v>
      </c>
      <c r="G10" s="2"/>
      <c r="H10" s="2"/>
    </row>
    <row r="11">
      <c r="A11" s="10" t="s">
        <v>8513</v>
      </c>
      <c r="B11" s="10" t="s">
        <v>335</v>
      </c>
      <c r="C11" s="2" t="s">
        <v>363</v>
      </c>
      <c r="D11" s="14" t="s">
        <v>8514</v>
      </c>
      <c r="E11" s="14" t="s">
        <v>8515</v>
      </c>
      <c r="F11" s="14" t="s">
        <v>8516</v>
      </c>
      <c r="G11" s="2"/>
      <c r="H11" s="2"/>
    </row>
    <row r="12">
      <c r="A12" s="10" t="s">
        <v>8517</v>
      </c>
      <c r="B12" s="10" t="s">
        <v>335</v>
      </c>
      <c r="C12" s="2" t="s">
        <v>363</v>
      </c>
      <c r="D12" s="21" t="s">
        <v>8518</v>
      </c>
      <c r="E12" s="21" t="s">
        <v>8519</v>
      </c>
      <c r="F12" s="21" t="s">
        <v>8520</v>
      </c>
      <c r="G12" s="2"/>
      <c r="H12" s="2"/>
    </row>
    <row r="13">
      <c r="A13" s="10" t="s">
        <v>8521</v>
      </c>
      <c r="B13" s="10" t="s">
        <v>335</v>
      </c>
      <c r="C13" s="2" t="s">
        <v>363</v>
      </c>
      <c r="D13" s="14" t="s">
        <v>8522</v>
      </c>
      <c r="E13" s="14" t="s">
        <v>8523</v>
      </c>
      <c r="F13" s="14" t="s">
        <v>8524</v>
      </c>
      <c r="G13" s="2"/>
      <c r="H13" s="2"/>
    </row>
    <row r="14">
      <c r="A14" s="10" t="s">
        <v>8525</v>
      </c>
      <c r="B14" s="10" t="s">
        <v>335</v>
      </c>
      <c r="C14" s="2" t="s">
        <v>363</v>
      </c>
      <c r="D14" s="21" t="s">
        <v>8526</v>
      </c>
      <c r="E14" s="21" t="s">
        <v>8527</v>
      </c>
      <c r="F14" s="21" t="s">
        <v>8528</v>
      </c>
      <c r="G14" s="2"/>
      <c r="H14" s="2"/>
    </row>
    <row r="15">
      <c r="A15" s="10" t="s">
        <v>8529</v>
      </c>
      <c r="B15" s="10" t="s">
        <v>335</v>
      </c>
      <c r="C15" s="2" t="s">
        <v>363</v>
      </c>
      <c r="D15" s="14" t="s">
        <v>8530</v>
      </c>
      <c r="E15" s="14" t="s">
        <v>8531</v>
      </c>
      <c r="F15" s="14" t="s">
        <v>8532</v>
      </c>
      <c r="G15" s="2"/>
      <c r="H15" s="2"/>
    </row>
    <row r="16">
      <c r="A16" s="10" t="s">
        <v>8533</v>
      </c>
      <c r="B16" s="10" t="s">
        <v>335</v>
      </c>
      <c r="C16" s="2" t="s">
        <v>363</v>
      </c>
      <c r="D16" s="21" t="s">
        <v>8534</v>
      </c>
      <c r="E16" s="21" t="s">
        <v>8535</v>
      </c>
      <c r="F16" s="21" t="s">
        <v>8536</v>
      </c>
      <c r="G16" s="2"/>
      <c r="H16" s="2"/>
    </row>
    <row r="17">
      <c r="A17" s="10" t="s">
        <v>8537</v>
      </c>
      <c r="B17" s="10" t="s">
        <v>335</v>
      </c>
      <c r="C17" s="2" t="s">
        <v>363</v>
      </c>
      <c r="D17" s="14" t="s">
        <v>8538</v>
      </c>
      <c r="E17" s="14" t="s">
        <v>8539</v>
      </c>
      <c r="F17" s="14" t="s">
        <v>8540</v>
      </c>
      <c r="G17" s="2"/>
      <c r="H17" s="2"/>
    </row>
    <row r="18">
      <c r="A18" s="10" t="s">
        <v>8541</v>
      </c>
      <c r="B18" s="10" t="s">
        <v>335</v>
      </c>
      <c r="C18" s="2" t="s">
        <v>363</v>
      </c>
      <c r="D18" s="21" t="s">
        <v>8542</v>
      </c>
      <c r="E18" s="21" t="s">
        <v>8543</v>
      </c>
      <c r="F18" s="21" t="s">
        <v>8544</v>
      </c>
      <c r="G18" s="2"/>
      <c r="H18" s="2"/>
    </row>
    <row r="19">
      <c r="A19" s="10" t="s">
        <v>8545</v>
      </c>
      <c r="B19" s="10" t="s">
        <v>335</v>
      </c>
      <c r="C19" s="2" t="s">
        <v>363</v>
      </c>
      <c r="D19" s="14" t="s">
        <v>8546</v>
      </c>
      <c r="E19" s="14" t="s">
        <v>8547</v>
      </c>
      <c r="F19" s="14" t="s">
        <v>8548</v>
      </c>
      <c r="G19" s="2"/>
      <c r="H19" s="2"/>
    </row>
    <row r="20">
      <c r="A20" s="2"/>
      <c r="B20" s="10"/>
      <c r="C20" s="2"/>
      <c r="D20" s="2"/>
      <c r="E20" s="2"/>
      <c r="F20" s="2"/>
      <c r="G20" s="2"/>
      <c r="H20" s="2"/>
    </row>
    <row r="21" ht="15.75" customHeight="1">
      <c r="A21" s="2"/>
      <c r="B21" s="10"/>
      <c r="C21" s="2"/>
      <c r="D21" s="2"/>
      <c r="E21" s="2"/>
      <c r="F21" s="2"/>
      <c r="G21" s="2"/>
      <c r="H21" s="2"/>
    </row>
    <row r="22" ht="15.75" customHeight="1">
      <c r="A22" s="2"/>
      <c r="B22" s="10"/>
      <c r="C22" s="2"/>
      <c r="D22" s="2"/>
      <c r="E22" s="2"/>
      <c r="F22" s="2"/>
      <c r="G22" s="2"/>
      <c r="H22" s="2"/>
    </row>
    <row r="23" ht="15.75" customHeight="1">
      <c r="A23" s="2"/>
      <c r="B23" s="10"/>
      <c r="C23" s="2"/>
      <c r="D23" s="2"/>
      <c r="E23" s="2"/>
      <c r="F23" s="2"/>
      <c r="G23" s="2"/>
      <c r="H23" s="2"/>
    </row>
    <row r="24" ht="15.75" customHeight="1">
      <c r="A24" s="2"/>
      <c r="B24" s="10"/>
      <c r="C24" s="2"/>
      <c r="D24" s="2"/>
      <c r="E24" s="2"/>
      <c r="F24" s="2"/>
      <c r="G24" s="2"/>
      <c r="H24" s="2"/>
    </row>
    <row r="25" ht="15.75" customHeight="1">
      <c r="A25" s="2"/>
      <c r="B25" s="10"/>
      <c r="C25" s="2"/>
      <c r="D25" s="2"/>
      <c r="E25" s="2"/>
      <c r="F25" s="2"/>
      <c r="G25" s="2"/>
      <c r="H25" s="2"/>
    </row>
    <row r="26" ht="15.75" customHeight="1">
      <c r="A26" s="2"/>
      <c r="B26" s="10"/>
      <c r="C26" s="2"/>
      <c r="D26" s="2"/>
      <c r="E26" s="2"/>
      <c r="F26" s="2"/>
      <c r="G26" s="2"/>
      <c r="H26" s="2"/>
    </row>
    <row r="27" ht="15.75" customHeight="1">
      <c r="A27" s="2"/>
      <c r="B27" s="10"/>
      <c r="C27" s="2"/>
      <c r="D27" s="2"/>
      <c r="E27" s="2"/>
      <c r="F27" s="2"/>
      <c r="G27" s="2"/>
      <c r="H27" s="2"/>
    </row>
    <row r="28" ht="15.75" customHeight="1">
      <c r="A28" s="2"/>
      <c r="B28" s="10"/>
      <c r="C28" s="2"/>
      <c r="D28" s="2"/>
      <c r="E28" s="2"/>
      <c r="F28" s="2"/>
      <c r="G28" s="2"/>
      <c r="H28" s="2"/>
    </row>
    <row r="29" ht="15.75" customHeight="1">
      <c r="A29" s="2"/>
      <c r="B29" s="10"/>
      <c r="C29" s="2"/>
      <c r="D29" s="2"/>
      <c r="E29" s="2"/>
      <c r="F29" s="2"/>
      <c r="G29" s="2"/>
      <c r="H29" s="2"/>
    </row>
    <row r="30" ht="15.75" customHeight="1">
      <c r="A30" s="2"/>
      <c r="B30" s="10"/>
      <c r="C30" s="2"/>
      <c r="D30" s="2"/>
      <c r="E30" s="2"/>
      <c r="F30" s="2"/>
      <c r="G30" s="2"/>
      <c r="H30" s="2"/>
    </row>
    <row r="31" ht="15.75" customHeight="1">
      <c r="A31" s="2"/>
      <c r="B31" s="10"/>
      <c r="C31" s="2"/>
      <c r="D31" s="2"/>
      <c r="E31" s="2"/>
      <c r="F31" s="2"/>
      <c r="G31" s="2"/>
      <c r="H31" s="2"/>
    </row>
    <row r="32" ht="15.75" customHeight="1">
      <c r="A32" s="2"/>
      <c r="B32" s="10"/>
      <c r="C32" s="2"/>
      <c r="D32" s="2"/>
      <c r="E32" s="2"/>
      <c r="F32" s="2"/>
      <c r="G32" s="2"/>
      <c r="H32" s="2"/>
    </row>
    <row r="33" ht="15.75" customHeight="1">
      <c r="A33" s="2"/>
      <c r="B33" s="10"/>
      <c r="C33" s="2"/>
      <c r="D33" s="2"/>
      <c r="E33" s="2"/>
      <c r="F33" s="2"/>
      <c r="G33" s="2"/>
      <c r="H33" s="2"/>
    </row>
    <row r="34" ht="15.75" customHeight="1">
      <c r="A34" s="2"/>
      <c r="B34" s="10"/>
      <c r="C34" s="2"/>
      <c r="D34" s="2"/>
      <c r="E34" s="2"/>
      <c r="F34" s="2"/>
      <c r="G34" s="2"/>
      <c r="H34" s="2"/>
    </row>
    <row r="35" ht="15.75" customHeight="1">
      <c r="A35" s="2"/>
      <c r="B35" s="10"/>
      <c r="C35" s="2"/>
      <c r="D35" s="2"/>
      <c r="E35" s="2"/>
      <c r="F35" s="2"/>
      <c r="G35" s="2"/>
      <c r="H35" s="2"/>
    </row>
    <row r="36" ht="15.75" customHeight="1">
      <c r="A36" s="2"/>
      <c r="B36" s="10"/>
      <c r="C36" s="2"/>
      <c r="D36" s="2"/>
      <c r="E36" s="2"/>
      <c r="F36" s="2"/>
      <c r="G36" s="2"/>
      <c r="H36" s="2"/>
    </row>
    <row r="37" ht="15.75" customHeight="1">
      <c r="A37" s="2"/>
      <c r="B37" s="10"/>
      <c r="C37" s="2"/>
      <c r="D37" s="2"/>
      <c r="E37" s="2"/>
      <c r="F37" s="2"/>
      <c r="G37" s="2"/>
      <c r="H37" s="2"/>
    </row>
    <row r="38" ht="15.75" customHeight="1">
      <c r="A38" s="2"/>
      <c r="B38" s="10"/>
      <c r="C38" s="2"/>
      <c r="D38" s="2"/>
      <c r="E38" s="2"/>
      <c r="F38" s="2"/>
      <c r="G38" s="2"/>
      <c r="H38" s="2"/>
    </row>
    <row r="39" ht="15.75" customHeight="1">
      <c r="A39" s="2"/>
      <c r="B39" s="10"/>
      <c r="C39" s="2"/>
      <c r="D39" s="2"/>
      <c r="E39" s="2"/>
      <c r="F39" s="2"/>
      <c r="G39" s="2"/>
      <c r="H39" s="2"/>
    </row>
    <row r="40" ht="15.75" customHeight="1">
      <c r="A40" s="2"/>
      <c r="B40" s="10"/>
      <c r="C40" s="2"/>
      <c r="D40" s="2"/>
      <c r="E40" s="2"/>
      <c r="F40" s="2"/>
      <c r="G40" s="2"/>
      <c r="H40" s="2"/>
    </row>
    <row r="41" ht="15.75" customHeight="1">
      <c r="A41" s="2"/>
      <c r="B41" s="10"/>
      <c r="C41" s="2"/>
      <c r="D41" s="2"/>
      <c r="E41" s="2"/>
      <c r="F41" s="2"/>
      <c r="G41" s="2"/>
      <c r="H41" s="2"/>
    </row>
    <row r="42" ht="15.75" customHeight="1">
      <c r="A42" s="2"/>
      <c r="B42" s="10"/>
      <c r="C42" s="2"/>
      <c r="D42" s="2"/>
      <c r="E42" s="2"/>
      <c r="F42" s="2"/>
      <c r="G42" s="2"/>
      <c r="H42" s="2"/>
    </row>
    <row r="43" ht="15.75" customHeight="1">
      <c r="A43" s="2"/>
      <c r="B43" s="10"/>
      <c r="C43" s="2"/>
      <c r="D43" s="2"/>
      <c r="E43" s="2"/>
      <c r="F43" s="2"/>
      <c r="G43" s="2"/>
      <c r="H43" s="2"/>
    </row>
    <row r="44" ht="15.75" customHeight="1">
      <c r="A44" s="2"/>
      <c r="B44" s="10"/>
      <c r="C44" s="2"/>
      <c r="D44" s="2"/>
      <c r="E44" s="2"/>
      <c r="F44" s="2"/>
      <c r="G44" s="2"/>
      <c r="H44" s="2"/>
    </row>
    <row r="45" ht="15.75" customHeight="1">
      <c r="A45" s="2"/>
      <c r="B45" s="10"/>
      <c r="C45" s="2"/>
      <c r="D45" s="2"/>
      <c r="E45" s="2"/>
      <c r="F45" s="2"/>
      <c r="G45" s="2"/>
      <c r="H45" s="2"/>
    </row>
    <row r="46" ht="15.75" customHeight="1">
      <c r="A46" s="2"/>
      <c r="B46" s="10"/>
      <c r="C46" s="2"/>
      <c r="D46" s="2"/>
      <c r="E46" s="2"/>
      <c r="F46" s="2"/>
      <c r="G46" s="2"/>
      <c r="H46" s="2"/>
    </row>
    <row r="47" ht="15.75" customHeight="1">
      <c r="A47" s="2"/>
      <c r="B47" s="10"/>
      <c r="C47" s="2"/>
      <c r="D47" s="2"/>
      <c r="E47" s="2"/>
      <c r="F47" s="2"/>
      <c r="G47" s="2"/>
      <c r="H47" s="2"/>
    </row>
    <row r="48" ht="15.75" customHeight="1">
      <c r="A48" s="2"/>
      <c r="B48" s="10"/>
      <c r="C48" s="2"/>
      <c r="D48" s="2"/>
      <c r="E48" s="2"/>
      <c r="F48" s="2"/>
      <c r="G48" s="2"/>
      <c r="H48" s="2"/>
    </row>
    <row r="49" ht="15.75" customHeight="1">
      <c r="A49" s="2"/>
      <c r="B49" s="10"/>
      <c r="C49" s="2"/>
      <c r="D49" s="2"/>
      <c r="E49" s="2"/>
      <c r="F49" s="2"/>
      <c r="G49" s="2"/>
      <c r="H49" s="2"/>
    </row>
    <row r="50" ht="15.75" customHeight="1">
      <c r="A50" s="2"/>
      <c r="B50" s="10"/>
      <c r="C50" s="2"/>
      <c r="D50" s="2"/>
      <c r="E50" s="2"/>
      <c r="F50" s="2"/>
      <c r="G50" s="2"/>
      <c r="H50" s="2"/>
    </row>
    <row r="51" ht="15.75" customHeight="1">
      <c r="A51" s="2"/>
      <c r="B51" s="10"/>
      <c r="C51" s="2"/>
      <c r="D51" s="2"/>
      <c r="E51" s="2"/>
      <c r="F51" s="2"/>
      <c r="G51" s="2"/>
      <c r="H51" s="2"/>
    </row>
    <row r="52" ht="15.75" customHeight="1">
      <c r="A52" s="2"/>
      <c r="B52" s="10"/>
      <c r="C52" s="2"/>
      <c r="D52" s="2"/>
      <c r="E52" s="2"/>
      <c r="F52" s="2"/>
      <c r="G52" s="2"/>
      <c r="H52" s="2"/>
    </row>
    <row r="53" ht="15.75" customHeight="1">
      <c r="A53" s="2"/>
      <c r="B53" s="10"/>
      <c r="C53" s="2"/>
      <c r="D53" s="2"/>
      <c r="E53" s="2"/>
      <c r="F53" s="2"/>
      <c r="G53" s="2"/>
      <c r="H53" s="2"/>
    </row>
    <row r="54" ht="15.75" customHeight="1">
      <c r="A54" s="2"/>
      <c r="B54" s="10"/>
      <c r="C54" s="2"/>
      <c r="D54" s="2"/>
      <c r="E54" s="2"/>
      <c r="F54" s="2"/>
      <c r="G54" s="2"/>
      <c r="H54" s="2"/>
    </row>
    <row r="55" ht="15.75" customHeight="1">
      <c r="A55" s="2"/>
      <c r="B55" s="10"/>
      <c r="C55" s="2"/>
      <c r="D55" s="2"/>
      <c r="E55" s="2"/>
      <c r="F55" s="2"/>
      <c r="G55" s="2"/>
      <c r="H55" s="2"/>
    </row>
    <row r="56" ht="15.75" customHeight="1">
      <c r="A56" s="2"/>
      <c r="B56" s="10"/>
      <c r="C56" s="2"/>
      <c r="D56" s="2"/>
      <c r="E56" s="2"/>
      <c r="F56" s="2"/>
      <c r="G56" s="2"/>
      <c r="H56" s="2"/>
    </row>
    <row r="57" ht="15.75" customHeight="1">
      <c r="A57" s="2"/>
      <c r="B57" s="10"/>
      <c r="C57" s="2"/>
      <c r="D57" s="2"/>
      <c r="E57" s="2"/>
      <c r="F57" s="2"/>
      <c r="G57" s="2"/>
      <c r="H57" s="2"/>
    </row>
    <row r="58" ht="15.75" customHeight="1">
      <c r="A58" s="2"/>
      <c r="B58" s="10"/>
      <c r="C58" s="2"/>
      <c r="D58" s="2"/>
      <c r="E58" s="2"/>
      <c r="F58" s="2"/>
      <c r="G58" s="2"/>
      <c r="H58" s="2"/>
    </row>
    <row r="59" ht="15.75" customHeight="1">
      <c r="A59" s="2"/>
      <c r="B59" s="10"/>
      <c r="C59" s="2"/>
      <c r="D59" s="2"/>
      <c r="E59" s="2"/>
      <c r="F59" s="2"/>
      <c r="G59" s="2"/>
      <c r="H59" s="2"/>
    </row>
    <row r="60" ht="15.75" customHeight="1">
      <c r="A60" s="2"/>
      <c r="B60" s="10"/>
      <c r="C60" s="2"/>
      <c r="D60" s="2"/>
      <c r="E60" s="2"/>
      <c r="F60" s="2"/>
      <c r="G60" s="2"/>
      <c r="H60" s="2"/>
    </row>
    <row r="61" ht="15.75" customHeight="1">
      <c r="A61" s="2"/>
      <c r="B61" s="10"/>
      <c r="C61" s="2"/>
      <c r="D61" s="2"/>
      <c r="E61" s="2"/>
      <c r="F61" s="2"/>
      <c r="G61" s="2"/>
      <c r="H61" s="2"/>
    </row>
    <row r="62" ht="15.75" customHeight="1">
      <c r="A62" s="2"/>
      <c r="B62" s="10"/>
      <c r="C62" s="2"/>
      <c r="D62" s="2"/>
      <c r="E62" s="2"/>
      <c r="F62" s="2"/>
      <c r="G62" s="2"/>
      <c r="H62" s="2"/>
    </row>
    <row r="63" ht="15.75" customHeight="1">
      <c r="A63" s="2"/>
      <c r="B63" s="10"/>
      <c r="C63" s="2"/>
      <c r="D63" s="2"/>
      <c r="E63" s="2"/>
      <c r="F63" s="2"/>
      <c r="G63" s="2"/>
      <c r="H63" s="2"/>
    </row>
    <row r="64" ht="15.75" customHeight="1">
      <c r="A64" s="2"/>
      <c r="B64" s="10"/>
      <c r="C64" s="2"/>
      <c r="D64" s="2"/>
      <c r="E64" s="2"/>
      <c r="F64" s="2"/>
      <c r="G64" s="2"/>
      <c r="H64" s="2"/>
    </row>
    <row r="65" ht="15.75" customHeight="1">
      <c r="A65" s="2"/>
      <c r="B65" s="10"/>
      <c r="C65" s="2"/>
      <c r="D65" s="2"/>
      <c r="E65" s="2"/>
      <c r="F65" s="2"/>
      <c r="G65" s="2"/>
      <c r="H65" s="2"/>
    </row>
    <row r="66" ht="15.75" customHeight="1">
      <c r="A66" s="2"/>
      <c r="B66" s="10"/>
      <c r="C66" s="2"/>
      <c r="D66" s="2"/>
      <c r="E66" s="2"/>
      <c r="F66" s="2"/>
      <c r="G66" s="2"/>
      <c r="H66" s="2"/>
    </row>
    <row r="67" ht="15.75" customHeight="1">
      <c r="A67" s="2"/>
      <c r="B67" s="10"/>
      <c r="C67" s="2"/>
      <c r="D67" s="2"/>
      <c r="E67" s="2"/>
      <c r="F67" s="2"/>
      <c r="G67" s="2"/>
      <c r="H67" s="2"/>
    </row>
    <row r="68" ht="15.75" customHeight="1">
      <c r="A68" s="2"/>
      <c r="B68" s="10"/>
      <c r="C68" s="2"/>
      <c r="D68" s="2"/>
      <c r="E68" s="2"/>
      <c r="F68" s="2"/>
      <c r="G68" s="2"/>
      <c r="H68" s="2"/>
    </row>
    <row r="69" ht="15.75" customHeight="1">
      <c r="A69" s="2"/>
      <c r="B69" s="10"/>
      <c r="C69" s="2"/>
      <c r="D69" s="2"/>
      <c r="E69" s="2"/>
      <c r="F69" s="2"/>
      <c r="G69" s="2"/>
      <c r="H69" s="2"/>
    </row>
    <row r="70" ht="15.75" customHeight="1">
      <c r="A70" s="2"/>
      <c r="B70" s="10"/>
      <c r="C70" s="2"/>
      <c r="D70" s="2"/>
      <c r="E70" s="2"/>
      <c r="F70" s="2"/>
      <c r="G70" s="2"/>
      <c r="H70" s="2"/>
    </row>
    <row r="71" ht="15.75" customHeight="1">
      <c r="A71" s="2"/>
      <c r="B71" s="10"/>
      <c r="C71" s="2"/>
      <c r="D71" s="2"/>
      <c r="E71" s="2"/>
      <c r="F71" s="2"/>
      <c r="G71" s="2"/>
      <c r="H71" s="2"/>
    </row>
    <row r="72" ht="15.75" customHeight="1">
      <c r="A72" s="2"/>
      <c r="B72" s="10"/>
      <c r="C72" s="2"/>
      <c r="D72" s="2"/>
      <c r="E72" s="2"/>
      <c r="F72" s="2"/>
      <c r="G72" s="2"/>
      <c r="H72" s="2"/>
    </row>
    <row r="73" ht="15.75" customHeight="1">
      <c r="A73" s="2"/>
      <c r="B73" s="10"/>
      <c r="C73" s="2"/>
      <c r="D73" s="2"/>
      <c r="E73" s="2"/>
      <c r="F73" s="2"/>
      <c r="G73" s="2"/>
      <c r="H73" s="2"/>
    </row>
    <row r="74" ht="15.75" customHeight="1">
      <c r="A74" s="2"/>
      <c r="B74" s="10"/>
      <c r="C74" s="2"/>
      <c r="D74" s="2"/>
      <c r="E74" s="2"/>
      <c r="F74" s="2"/>
      <c r="G74" s="2"/>
      <c r="H74" s="2"/>
    </row>
    <row r="75" ht="15.75" customHeight="1">
      <c r="A75" s="2"/>
      <c r="B75" s="10"/>
      <c r="C75" s="2"/>
      <c r="D75" s="2"/>
      <c r="E75" s="2"/>
      <c r="F75" s="2"/>
      <c r="G75" s="2"/>
      <c r="H75" s="2"/>
    </row>
    <row r="76" ht="15.75" customHeight="1">
      <c r="A76" s="2"/>
      <c r="B76" s="10"/>
      <c r="C76" s="2"/>
      <c r="D76" s="2"/>
      <c r="E76" s="2"/>
      <c r="F76" s="2"/>
      <c r="G76" s="2"/>
      <c r="H76" s="2"/>
    </row>
    <row r="77" ht="15.75" customHeight="1">
      <c r="A77" s="2"/>
      <c r="B77" s="10"/>
      <c r="C77" s="2"/>
      <c r="D77" s="2"/>
      <c r="E77" s="2"/>
      <c r="F77" s="2"/>
      <c r="G77" s="2"/>
      <c r="H77" s="2"/>
    </row>
    <row r="78" ht="15.75" customHeight="1">
      <c r="A78" s="2"/>
      <c r="B78" s="10"/>
      <c r="C78" s="2"/>
      <c r="D78" s="2"/>
      <c r="E78" s="2"/>
      <c r="F78" s="2"/>
      <c r="G78" s="2"/>
      <c r="H78" s="2"/>
    </row>
    <row r="79" ht="15.75" customHeight="1">
      <c r="A79" s="2"/>
      <c r="B79" s="10"/>
      <c r="C79" s="2"/>
      <c r="D79" s="2"/>
      <c r="E79" s="2"/>
      <c r="F79" s="2"/>
      <c r="G79" s="2"/>
      <c r="H79" s="2"/>
    </row>
    <row r="80" ht="15.75" customHeight="1">
      <c r="A80" s="2"/>
      <c r="B80" s="10"/>
      <c r="C80" s="2"/>
      <c r="D80" s="2"/>
      <c r="E80" s="2"/>
      <c r="F80" s="2"/>
      <c r="G80" s="2"/>
      <c r="H80" s="2"/>
    </row>
    <row r="81" ht="15.75" customHeight="1">
      <c r="A81" s="2"/>
      <c r="B81" s="10"/>
      <c r="C81" s="2"/>
      <c r="D81" s="2"/>
      <c r="E81" s="2"/>
      <c r="F81" s="2"/>
      <c r="G81" s="2"/>
      <c r="H81" s="2"/>
    </row>
    <row r="82" ht="15.75" customHeight="1">
      <c r="A82" s="2"/>
      <c r="B82" s="10"/>
      <c r="C82" s="2"/>
      <c r="D82" s="2"/>
      <c r="E82" s="2"/>
      <c r="F82" s="2"/>
      <c r="G82" s="2"/>
      <c r="H82" s="2"/>
    </row>
    <row r="83" ht="15.75" customHeight="1">
      <c r="A83" s="2"/>
      <c r="B83" s="10"/>
      <c r="C83" s="2"/>
      <c r="D83" s="2"/>
      <c r="E83" s="2"/>
      <c r="F83" s="2"/>
      <c r="G83" s="2"/>
      <c r="H83" s="2"/>
    </row>
    <row r="84" ht="15.75" customHeight="1">
      <c r="A84" s="2"/>
      <c r="B84" s="10"/>
      <c r="C84" s="2"/>
      <c r="D84" s="2"/>
      <c r="E84" s="2"/>
      <c r="F84" s="2"/>
      <c r="G84" s="2"/>
      <c r="H84" s="2"/>
    </row>
    <row r="85" ht="15.75" customHeight="1">
      <c r="A85" s="2"/>
      <c r="B85" s="10"/>
      <c r="C85" s="2"/>
      <c r="D85" s="2"/>
      <c r="E85" s="2"/>
      <c r="F85" s="2"/>
      <c r="G85" s="2"/>
      <c r="H85" s="2"/>
    </row>
    <row r="86" ht="15.75" customHeight="1">
      <c r="A86" s="2"/>
      <c r="B86" s="10"/>
      <c r="C86" s="2"/>
      <c r="D86" s="2"/>
      <c r="E86" s="2"/>
      <c r="F86" s="2"/>
      <c r="G86" s="2"/>
      <c r="H86" s="2"/>
    </row>
    <row r="87" ht="15.75" customHeight="1">
      <c r="A87" s="2"/>
      <c r="B87" s="10"/>
      <c r="C87" s="2"/>
      <c r="D87" s="2"/>
      <c r="E87" s="2"/>
      <c r="F87" s="2"/>
      <c r="G87" s="2"/>
      <c r="H87" s="2"/>
    </row>
    <row r="88" ht="15.75" customHeight="1">
      <c r="A88" s="2"/>
      <c r="B88" s="10"/>
      <c r="C88" s="2"/>
      <c r="D88" s="2"/>
      <c r="E88" s="2"/>
      <c r="F88" s="2"/>
      <c r="G88" s="2"/>
      <c r="H88" s="2"/>
    </row>
    <row r="89" ht="15.75" customHeight="1">
      <c r="A89" s="2"/>
      <c r="B89" s="10"/>
      <c r="C89" s="2"/>
      <c r="D89" s="2"/>
      <c r="E89" s="2"/>
      <c r="F89" s="2"/>
      <c r="G89" s="2"/>
      <c r="H89" s="2"/>
    </row>
    <row r="90" ht="15.75" customHeight="1">
      <c r="A90" s="2"/>
      <c r="B90" s="10"/>
      <c r="C90" s="2"/>
      <c r="D90" s="2"/>
      <c r="E90" s="2"/>
      <c r="F90" s="2"/>
      <c r="G90" s="2"/>
      <c r="H90" s="2"/>
    </row>
    <row r="91" ht="15.75" customHeight="1">
      <c r="A91" s="2"/>
      <c r="B91" s="10"/>
      <c r="C91" s="2"/>
      <c r="D91" s="2"/>
      <c r="E91" s="2"/>
      <c r="F91" s="2"/>
      <c r="G91" s="2"/>
      <c r="H91" s="2"/>
    </row>
    <row r="92" ht="15.75" customHeight="1">
      <c r="A92" s="2"/>
      <c r="B92" s="10"/>
      <c r="C92" s="2"/>
      <c r="D92" s="2"/>
      <c r="E92" s="2"/>
      <c r="F92" s="2"/>
      <c r="G92" s="2"/>
      <c r="H92" s="2"/>
    </row>
    <row r="93" ht="15.75" customHeight="1">
      <c r="A93" s="2"/>
      <c r="B93" s="10"/>
      <c r="C93" s="2"/>
      <c r="D93" s="2"/>
      <c r="E93" s="2"/>
      <c r="F93" s="2"/>
      <c r="G93" s="2"/>
      <c r="H93" s="2"/>
    </row>
    <row r="94" ht="15.75" customHeight="1">
      <c r="A94" s="2"/>
      <c r="B94" s="10"/>
      <c r="C94" s="2"/>
      <c r="D94" s="2"/>
      <c r="E94" s="2"/>
      <c r="F94" s="2"/>
      <c r="G94" s="2"/>
      <c r="H94" s="2"/>
    </row>
    <row r="95" ht="15.75" customHeight="1">
      <c r="A95" s="2"/>
      <c r="B95" s="10"/>
      <c r="C95" s="2"/>
      <c r="D95" s="2"/>
      <c r="E95" s="2"/>
      <c r="F95" s="2"/>
      <c r="G95" s="2"/>
      <c r="H95" s="2"/>
    </row>
    <row r="96" ht="15.75" customHeight="1">
      <c r="A96" s="2"/>
      <c r="B96" s="10"/>
      <c r="C96" s="2"/>
      <c r="D96" s="2"/>
      <c r="E96" s="2"/>
      <c r="F96" s="2"/>
      <c r="G96" s="2"/>
      <c r="H96" s="2"/>
    </row>
    <row r="97" ht="15.75" customHeight="1">
      <c r="A97" s="2"/>
      <c r="B97" s="10"/>
      <c r="C97" s="2"/>
      <c r="D97" s="2"/>
      <c r="E97" s="2"/>
      <c r="F97" s="2"/>
      <c r="G97" s="2"/>
      <c r="H97" s="2"/>
    </row>
    <row r="98" ht="15.75" customHeight="1">
      <c r="A98" s="2"/>
      <c r="B98" s="10"/>
      <c r="C98" s="2"/>
      <c r="D98" s="2"/>
      <c r="E98" s="2"/>
      <c r="F98" s="2"/>
      <c r="G98" s="2"/>
      <c r="H98" s="2"/>
    </row>
    <row r="99" ht="15.75" customHeight="1">
      <c r="A99" s="2"/>
      <c r="B99" s="10"/>
      <c r="C99" s="2"/>
      <c r="D99" s="2"/>
      <c r="E99" s="2"/>
      <c r="F99" s="2"/>
      <c r="G99" s="2"/>
      <c r="H99" s="2"/>
    </row>
    <row r="100" ht="15.75" customHeight="1">
      <c r="A100" s="2"/>
      <c r="B100" s="10"/>
      <c r="C100" s="2"/>
      <c r="D100" s="2"/>
      <c r="E100" s="2"/>
      <c r="F100" s="2"/>
      <c r="G100" s="2"/>
      <c r="H100" s="2"/>
    </row>
    <row r="101" ht="15.75" customHeight="1">
      <c r="A101" s="2"/>
      <c r="B101" s="10"/>
      <c r="C101" s="2"/>
      <c r="D101" s="2"/>
      <c r="E101" s="2"/>
      <c r="F101" s="2"/>
      <c r="G101" s="2"/>
      <c r="H101" s="2"/>
    </row>
    <row r="102" ht="15.75" customHeight="1">
      <c r="A102" s="2"/>
      <c r="B102" s="10"/>
      <c r="C102" s="2"/>
      <c r="D102" s="2"/>
      <c r="E102" s="2"/>
      <c r="F102" s="2"/>
      <c r="G102" s="2"/>
      <c r="H102" s="2"/>
    </row>
    <row r="103" ht="15.75" customHeight="1">
      <c r="A103" s="2"/>
      <c r="B103" s="10"/>
      <c r="C103" s="2"/>
      <c r="D103" s="2"/>
      <c r="E103" s="2"/>
      <c r="F103" s="2"/>
      <c r="G103" s="2"/>
      <c r="H103" s="2"/>
    </row>
    <row r="104" ht="15.75" customHeight="1">
      <c r="A104" s="2"/>
      <c r="B104" s="10"/>
      <c r="C104" s="2"/>
      <c r="D104" s="2"/>
      <c r="E104" s="2"/>
      <c r="F104" s="2"/>
      <c r="G104" s="2"/>
      <c r="H104" s="2"/>
    </row>
    <row r="105" ht="15.75" customHeight="1">
      <c r="A105" s="2"/>
      <c r="B105" s="10"/>
      <c r="C105" s="2"/>
      <c r="D105" s="2"/>
      <c r="E105" s="2"/>
      <c r="F105" s="2"/>
      <c r="G105" s="2"/>
      <c r="H105" s="2"/>
    </row>
    <row r="106" ht="15.75" customHeight="1">
      <c r="A106" s="2"/>
      <c r="B106" s="10"/>
      <c r="C106" s="2"/>
      <c r="D106" s="2"/>
      <c r="E106" s="2"/>
      <c r="F106" s="2"/>
      <c r="G106" s="2"/>
      <c r="H106" s="2"/>
    </row>
    <row r="107" ht="15.75" customHeight="1">
      <c r="A107" s="2"/>
      <c r="B107" s="10"/>
      <c r="C107" s="2"/>
      <c r="D107" s="2"/>
      <c r="E107" s="2"/>
      <c r="F107" s="2"/>
      <c r="G107" s="2"/>
      <c r="H107" s="2"/>
    </row>
    <row r="108" ht="15.75" customHeight="1">
      <c r="A108" s="2"/>
      <c r="B108" s="10"/>
      <c r="C108" s="2"/>
      <c r="D108" s="2"/>
      <c r="E108" s="2"/>
      <c r="F108" s="2"/>
      <c r="G108" s="2"/>
      <c r="H108" s="2"/>
    </row>
    <row r="109" ht="15.75" customHeight="1">
      <c r="A109" s="2"/>
      <c r="B109" s="10"/>
      <c r="C109" s="2"/>
      <c r="D109" s="2"/>
      <c r="E109" s="2"/>
      <c r="F109" s="2"/>
      <c r="G109" s="2"/>
      <c r="H109" s="2"/>
    </row>
    <row r="110" ht="15.75" customHeight="1">
      <c r="A110" s="2"/>
      <c r="B110" s="10"/>
      <c r="C110" s="2"/>
      <c r="D110" s="2"/>
      <c r="E110" s="2"/>
      <c r="F110" s="2"/>
      <c r="G110" s="2"/>
      <c r="H110" s="2"/>
    </row>
    <row r="111" ht="15.75" customHeight="1">
      <c r="A111" s="2"/>
      <c r="B111" s="10"/>
      <c r="C111" s="2"/>
      <c r="D111" s="2"/>
      <c r="E111" s="2"/>
      <c r="F111" s="2"/>
      <c r="G111" s="2"/>
      <c r="H111" s="2"/>
    </row>
    <row r="112" ht="15.75" customHeight="1">
      <c r="A112" s="2"/>
      <c r="B112" s="10"/>
      <c r="C112" s="2"/>
      <c r="D112" s="2"/>
      <c r="E112" s="2"/>
      <c r="F112" s="2"/>
      <c r="G112" s="2"/>
      <c r="H112" s="2"/>
    </row>
    <row r="113" ht="15.75" customHeight="1">
      <c r="A113" s="2"/>
      <c r="B113" s="10"/>
      <c r="C113" s="2"/>
      <c r="D113" s="2"/>
      <c r="E113" s="2"/>
      <c r="F113" s="2"/>
      <c r="G113" s="2"/>
      <c r="H113" s="2"/>
    </row>
    <row r="114" ht="15.75" customHeight="1">
      <c r="A114" s="2"/>
      <c r="B114" s="10"/>
      <c r="C114" s="2"/>
      <c r="D114" s="2"/>
      <c r="E114" s="2"/>
      <c r="F114" s="2"/>
      <c r="G114" s="2"/>
      <c r="H114" s="2"/>
    </row>
    <row r="115" ht="15.75" customHeight="1">
      <c r="A115" s="2"/>
      <c r="B115" s="10"/>
      <c r="C115" s="2"/>
      <c r="D115" s="2"/>
      <c r="E115" s="2"/>
      <c r="F115" s="2"/>
      <c r="G115" s="2"/>
      <c r="H115" s="2"/>
    </row>
    <row r="116" ht="15.75" customHeight="1">
      <c r="A116" s="2"/>
      <c r="B116" s="10"/>
      <c r="C116" s="2"/>
      <c r="D116" s="2"/>
      <c r="E116" s="2"/>
      <c r="F116" s="2"/>
      <c r="G116" s="2"/>
      <c r="H116" s="2"/>
    </row>
    <row r="117" ht="15.75" customHeight="1">
      <c r="A117" s="2"/>
      <c r="B117" s="10"/>
      <c r="C117" s="2"/>
      <c r="D117" s="2"/>
      <c r="E117" s="2"/>
      <c r="F117" s="2"/>
      <c r="G117" s="2"/>
      <c r="H117" s="2"/>
    </row>
    <row r="118" ht="15.75" customHeight="1">
      <c r="A118" s="2"/>
      <c r="B118" s="10"/>
      <c r="C118" s="2"/>
      <c r="D118" s="2"/>
      <c r="E118" s="2"/>
      <c r="F118" s="2"/>
      <c r="G118" s="2"/>
      <c r="H118" s="2"/>
    </row>
    <row r="119" ht="15.75" customHeight="1">
      <c r="A119" s="2"/>
      <c r="B119" s="10"/>
      <c r="C119" s="2"/>
      <c r="D119" s="2"/>
      <c r="E119" s="2"/>
      <c r="F119" s="2"/>
      <c r="G119" s="2"/>
      <c r="H119" s="2"/>
    </row>
    <row r="120" ht="15.75" customHeight="1">
      <c r="A120" s="2"/>
      <c r="B120" s="10"/>
      <c r="C120" s="2"/>
      <c r="D120" s="2"/>
      <c r="E120" s="2"/>
      <c r="F120" s="2"/>
      <c r="G120" s="2"/>
      <c r="H120" s="2"/>
    </row>
    <row r="121" ht="15.75" customHeight="1">
      <c r="A121" s="2"/>
      <c r="B121" s="10"/>
      <c r="C121" s="2"/>
      <c r="D121" s="2"/>
      <c r="E121" s="2"/>
      <c r="F121" s="2"/>
      <c r="G121" s="2"/>
      <c r="H121" s="2"/>
    </row>
    <row r="122" ht="15.75" customHeight="1">
      <c r="A122" s="2"/>
      <c r="B122" s="10"/>
      <c r="C122" s="2"/>
      <c r="D122" s="2"/>
      <c r="E122" s="2"/>
      <c r="F122" s="2"/>
      <c r="G122" s="2"/>
      <c r="H122" s="2"/>
    </row>
    <row r="123" ht="15.75" customHeight="1">
      <c r="A123" s="2"/>
      <c r="B123" s="10"/>
      <c r="C123" s="2"/>
      <c r="D123" s="2"/>
      <c r="E123" s="2"/>
      <c r="F123" s="2"/>
      <c r="G123" s="2"/>
      <c r="H123" s="2"/>
    </row>
    <row r="124" ht="15.75" customHeight="1">
      <c r="A124" s="2"/>
      <c r="B124" s="10"/>
      <c r="C124" s="2"/>
      <c r="D124" s="2"/>
      <c r="E124" s="2"/>
      <c r="F124" s="2"/>
      <c r="G124" s="2"/>
      <c r="H124" s="2"/>
    </row>
    <row r="125" ht="15.75" customHeight="1">
      <c r="A125" s="2"/>
      <c r="B125" s="10"/>
      <c r="C125" s="2"/>
      <c r="D125" s="2"/>
      <c r="E125" s="2"/>
      <c r="F125" s="2"/>
      <c r="G125" s="2"/>
      <c r="H125" s="2"/>
    </row>
    <row r="126" ht="15.75" customHeight="1">
      <c r="A126" s="2"/>
      <c r="B126" s="10"/>
      <c r="C126" s="2"/>
      <c r="D126" s="2"/>
      <c r="E126" s="2"/>
      <c r="F126" s="2"/>
      <c r="G126" s="2"/>
      <c r="H126" s="2"/>
    </row>
    <row r="127" ht="15.75" customHeight="1">
      <c r="A127" s="2"/>
      <c r="B127" s="10"/>
      <c r="C127" s="2"/>
      <c r="D127" s="2"/>
      <c r="E127" s="2"/>
      <c r="F127" s="2"/>
      <c r="G127" s="2"/>
      <c r="H127" s="2"/>
    </row>
    <row r="128" ht="15.75" customHeight="1">
      <c r="A128" s="2"/>
      <c r="B128" s="10"/>
      <c r="C128" s="2"/>
      <c r="D128" s="2"/>
      <c r="E128" s="2"/>
      <c r="F128" s="2"/>
      <c r="G128" s="2"/>
      <c r="H128" s="2"/>
    </row>
    <row r="129" ht="15.75" customHeight="1">
      <c r="A129" s="2"/>
      <c r="B129" s="10"/>
      <c r="C129" s="2"/>
      <c r="D129" s="2"/>
      <c r="E129" s="2"/>
      <c r="F129" s="2"/>
      <c r="G129" s="2"/>
      <c r="H129" s="2"/>
    </row>
    <row r="130" ht="15.75" customHeight="1">
      <c r="A130" s="2"/>
      <c r="B130" s="10"/>
      <c r="C130" s="2"/>
      <c r="D130" s="2"/>
      <c r="E130" s="2"/>
      <c r="F130" s="2"/>
      <c r="G130" s="2"/>
      <c r="H130" s="2"/>
    </row>
    <row r="131" ht="15.75" customHeight="1">
      <c r="A131" s="2"/>
      <c r="B131" s="10"/>
      <c r="C131" s="2"/>
      <c r="D131" s="2"/>
      <c r="E131" s="2"/>
      <c r="F131" s="2"/>
      <c r="G131" s="2"/>
      <c r="H131" s="2"/>
    </row>
    <row r="132" ht="15.75" customHeight="1">
      <c r="A132" s="2"/>
      <c r="B132" s="10"/>
      <c r="C132" s="2"/>
      <c r="D132" s="2"/>
      <c r="E132" s="2"/>
      <c r="F132" s="2"/>
      <c r="G132" s="2"/>
      <c r="H132" s="2"/>
    </row>
    <row r="133" ht="15.75" customHeight="1">
      <c r="A133" s="2"/>
      <c r="B133" s="10"/>
      <c r="C133" s="2"/>
      <c r="D133" s="2"/>
      <c r="E133" s="2"/>
      <c r="F133" s="2"/>
      <c r="G133" s="2"/>
      <c r="H133" s="2"/>
    </row>
    <row r="134" ht="15.75" customHeight="1">
      <c r="A134" s="2"/>
      <c r="B134" s="10"/>
      <c r="C134" s="2"/>
      <c r="D134" s="2"/>
      <c r="E134" s="2"/>
      <c r="F134" s="2"/>
      <c r="G134" s="2"/>
      <c r="H134" s="2"/>
    </row>
    <row r="135" ht="15.75" customHeight="1">
      <c r="A135" s="2"/>
      <c r="B135" s="10"/>
      <c r="C135" s="2"/>
      <c r="D135" s="2"/>
      <c r="E135" s="2"/>
      <c r="F135" s="2"/>
      <c r="G135" s="2"/>
      <c r="H135" s="2"/>
    </row>
    <row r="136" ht="15.75" customHeight="1">
      <c r="A136" s="2"/>
      <c r="B136" s="10"/>
      <c r="C136" s="2"/>
      <c r="D136" s="2"/>
      <c r="E136" s="2"/>
      <c r="F136" s="2"/>
      <c r="G136" s="2"/>
      <c r="H136" s="2"/>
    </row>
    <row r="137" ht="15.75" customHeight="1">
      <c r="A137" s="2"/>
      <c r="B137" s="10"/>
      <c r="C137" s="2"/>
      <c r="D137" s="2"/>
      <c r="E137" s="2"/>
      <c r="F137" s="2"/>
      <c r="G137" s="2"/>
      <c r="H137" s="2"/>
    </row>
    <row r="138" ht="15.75" customHeight="1">
      <c r="A138" s="2"/>
      <c r="B138" s="10"/>
      <c r="C138" s="2"/>
      <c r="D138" s="2"/>
      <c r="E138" s="2"/>
      <c r="F138" s="2"/>
      <c r="G138" s="2"/>
      <c r="H138" s="2"/>
    </row>
    <row r="139" ht="15.75" customHeight="1">
      <c r="A139" s="2"/>
      <c r="B139" s="10"/>
      <c r="C139" s="2"/>
      <c r="D139" s="2"/>
      <c r="E139" s="2"/>
      <c r="F139" s="2"/>
      <c r="G139" s="2"/>
      <c r="H139" s="2"/>
    </row>
    <row r="140" ht="15.75" customHeight="1">
      <c r="A140" s="2"/>
      <c r="B140" s="10"/>
      <c r="C140" s="2"/>
      <c r="D140" s="2"/>
      <c r="E140" s="2"/>
      <c r="F140" s="2"/>
      <c r="G140" s="2"/>
      <c r="H140" s="2"/>
    </row>
    <row r="141" ht="15.75" customHeight="1">
      <c r="A141" s="2"/>
      <c r="B141" s="10"/>
      <c r="C141" s="2"/>
      <c r="D141" s="2"/>
      <c r="E141" s="2"/>
      <c r="F141" s="2"/>
      <c r="G141" s="2"/>
      <c r="H141" s="2"/>
    </row>
    <row r="142" ht="15.75" customHeight="1">
      <c r="A142" s="2"/>
      <c r="B142" s="10"/>
      <c r="C142" s="2"/>
      <c r="D142" s="2"/>
      <c r="E142" s="2"/>
      <c r="F142" s="2"/>
      <c r="G142" s="2"/>
      <c r="H142" s="2"/>
    </row>
    <row r="143" ht="15.75" customHeight="1">
      <c r="A143" s="2"/>
      <c r="B143" s="10"/>
      <c r="C143" s="2"/>
      <c r="D143" s="2"/>
      <c r="E143" s="2"/>
      <c r="F143" s="2"/>
      <c r="G143" s="2"/>
      <c r="H143" s="2"/>
    </row>
    <row r="144" ht="15.75" customHeight="1">
      <c r="A144" s="2"/>
      <c r="B144" s="10"/>
      <c r="C144" s="2"/>
      <c r="D144" s="2"/>
      <c r="E144" s="2"/>
      <c r="F144" s="2"/>
      <c r="G144" s="2"/>
      <c r="H144" s="2"/>
    </row>
    <row r="145" ht="15.75" customHeight="1">
      <c r="A145" s="2"/>
      <c r="B145" s="10"/>
      <c r="C145" s="2"/>
      <c r="D145" s="2"/>
      <c r="E145" s="2"/>
      <c r="F145" s="2"/>
      <c r="G145" s="2"/>
      <c r="H145" s="2"/>
    </row>
    <row r="146" ht="15.75" customHeight="1">
      <c r="A146" s="2"/>
      <c r="B146" s="10"/>
      <c r="C146" s="2"/>
      <c r="D146" s="2"/>
      <c r="E146" s="2"/>
      <c r="F146" s="2"/>
      <c r="G146" s="2"/>
      <c r="H146" s="2"/>
    </row>
    <row r="147" ht="15.75" customHeight="1">
      <c r="A147" s="2"/>
      <c r="B147" s="10"/>
      <c r="C147" s="2"/>
      <c r="D147" s="2"/>
      <c r="E147" s="2"/>
      <c r="F147" s="2"/>
      <c r="G147" s="2"/>
      <c r="H147" s="2"/>
    </row>
    <row r="148" ht="15.75" customHeight="1">
      <c r="A148" s="2"/>
      <c r="B148" s="10"/>
      <c r="C148" s="2"/>
      <c r="D148" s="2"/>
      <c r="E148" s="2"/>
      <c r="F148" s="2"/>
      <c r="G148" s="2"/>
      <c r="H148" s="2"/>
    </row>
    <row r="149" ht="15.75" customHeight="1">
      <c r="A149" s="2"/>
      <c r="B149" s="10"/>
      <c r="C149" s="2"/>
      <c r="D149" s="2"/>
      <c r="E149" s="2"/>
      <c r="F149" s="2"/>
      <c r="G149" s="2"/>
      <c r="H149" s="2"/>
    </row>
    <row r="150" ht="15.75" customHeight="1">
      <c r="A150" s="2"/>
      <c r="B150" s="10"/>
      <c r="C150" s="2"/>
      <c r="D150" s="2"/>
      <c r="E150" s="2"/>
      <c r="F150" s="2"/>
      <c r="G150" s="2"/>
      <c r="H150" s="2"/>
    </row>
    <row r="151" ht="15.75" customHeight="1">
      <c r="A151" s="2"/>
      <c r="B151" s="10"/>
      <c r="C151" s="2"/>
      <c r="D151" s="2"/>
      <c r="E151" s="2"/>
      <c r="F151" s="2"/>
      <c r="G151" s="2"/>
      <c r="H151" s="2"/>
    </row>
    <row r="152" ht="15.75" customHeight="1">
      <c r="A152" s="2"/>
      <c r="B152" s="10"/>
      <c r="C152" s="2"/>
      <c r="D152" s="2"/>
      <c r="E152" s="2"/>
      <c r="F152" s="2"/>
      <c r="G152" s="2"/>
      <c r="H152" s="2"/>
    </row>
    <row r="153" ht="15.75" customHeight="1">
      <c r="A153" s="2"/>
      <c r="B153" s="10"/>
      <c r="C153" s="2"/>
      <c r="D153" s="2"/>
      <c r="E153" s="2"/>
      <c r="F153" s="2"/>
      <c r="G153" s="2"/>
      <c r="H153" s="2"/>
    </row>
    <row r="154" ht="15.75" customHeight="1">
      <c r="A154" s="2"/>
      <c r="B154" s="10"/>
      <c r="C154" s="2"/>
      <c r="D154" s="2"/>
      <c r="E154" s="2"/>
      <c r="F154" s="2"/>
      <c r="G154" s="2"/>
      <c r="H154" s="2"/>
    </row>
    <row r="155" ht="15.75" customHeight="1">
      <c r="A155" s="2"/>
      <c r="B155" s="10"/>
      <c r="C155" s="2"/>
      <c r="D155" s="2"/>
      <c r="E155" s="2"/>
      <c r="F155" s="2"/>
      <c r="G155" s="2"/>
      <c r="H155" s="2"/>
    </row>
    <row r="156" ht="15.75" customHeight="1">
      <c r="A156" s="2"/>
      <c r="B156" s="10"/>
      <c r="C156" s="2"/>
      <c r="D156" s="2"/>
      <c r="E156" s="2"/>
      <c r="F156" s="2"/>
      <c r="G156" s="2"/>
      <c r="H156" s="2"/>
    </row>
    <row r="157" ht="15.75" customHeight="1">
      <c r="A157" s="2"/>
      <c r="B157" s="10"/>
      <c r="C157" s="2"/>
      <c r="D157" s="2"/>
      <c r="E157" s="2"/>
      <c r="F157" s="2"/>
      <c r="G157" s="2"/>
      <c r="H157" s="2"/>
    </row>
    <row r="158" ht="15.75" customHeight="1">
      <c r="A158" s="2"/>
      <c r="B158" s="10"/>
      <c r="C158" s="2"/>
      <c r="D158" s="2"/>
      <c r="E158" s="2"/>
      <c r="F158" s="2"/>
      <c r="G158" s="2"/>
      <c r="H158" s="2"/>
    </row>
    <row r="159" ht="15.75" customHeight="1">
      <c r="A159" s="2"/>
      <c r="B159" s="10"/>
      <c r="C159" s="2"/>
      <c r="D159" s="2"/>
      <c r="E159" s="2"/>
      <c r="F159" s="2"/>
      <c r="G159" s="2"/>
      <c r="H159" s="2"/>
    </row>
    <row r="160" ht="15.75" customHeight="1">
      <c r="A160" s="2"/>
      <c r="B160" s="10"/>
      <c r="C160" s="2"/>
      <c r="D160" s="2"/>
      <c r="E160" s="2"/>
      <c r="F160" s="2"/>
      <c r="G160" s="2"/>
      <c r="H160" s="2"/>
    </row>
    <row r="161" ht="15.75" customHeight="1">
      <c r="A161" s="2"/>
      <c r="B161" s="10"/>
      <c r="C161" s="2"/>
      <c r="D161" s="2"/>
      <c r="E161" s="2"/>
      <c r="F161" s="2"/>
      <c r="G161" s="2"/>
      <c r="H161" s="2"/>
    </row>
    <row r="162" ht="15.75" customHeight="1">
      <c r="A162" s="2"/>
      <c r="B162" s="10"/>
      <c r="C162" s="2"/>
      <c r="D162" s="2"/>
      <c r="E162" s="2"/>
      <c r="F162" s="2"/>
      <c r="G162" s="2"/>
      <c r="H162" s="2"/>
    </row>
    <row r="163" ht="15.75" customHeight="1">
      <c r="A163" s="2"/>
      <c r="B163" s="10"/>
      <c r="C163" s="2"/>
      <c r="D163" s="2"/>
      <c r="E163" s="2"/>
      <c r="F163" s="2"/>
      <c r="G163" s="2"/>
      <c r="H163" s="2"/>
    </row>
    <row r="164" ht="15.75" customHeight="1">
      <c r="A164" s="2"/>
      <c r="B164" s="10"/>
      <c r="C164" s="2"/>
      <c r="D164" s="2"/>
      <c r="E164" s="2"/>
      <c r="F164" s="2"/>
      <c r="G164" s="2"/>
      <c r="H164" s="2"/>
    </row>
    <row r="165" ht="15.75" customHeight="1">
      <c r="A165" s="2"/>
      <c r="B165" s="10"/>
      <c r="C165" s="2"/>
      <c r="D165" s="2"/>
      <c r="E165" s="2"/>
      <c r="F165" s="2"/>
      <c r="G165" s="2"/>
      <c r="H165" s="2"/>
    </row>
    <row r="166" ht="15.75" customHeight="1">
      <c r="A166" s="2"/>
      <c r="B166" s="10"/>
      <c r="C166" s="2"/>
      <c r="D166" s="2"/>
      <c r="E166" s="2"/>
      <c r="F166" s="2"/>
      <c r="G166" s="2"/>
      <c r="H166" s="2"/>
    </row>
    <row r="167" ht="15.75" customHeight="1">
      <c r="A167" s="2"/>
      <c r="B167" s="10"/>
      <c r="C167" s="2"/>
      <c r="D167" s="2"/>
      <c r="E167" s="2"/>
      <c r="F167" s="2"/>
      <c r="G167" s="2"/>
      <c r="H167" s="2"/>
    </row>
    <row r="168" ht="15.75" customHeight="1">
      <c r="A168" s="2"/>
      <c r="B168" s="10"/>
      <c r="C168" s="2"/>
      <c r="D168" s="2"/>
      <c r="E168" s="2"/>
      <c r="F168" s="2"/>
      <c r="G168" s="2"/>
      <c r="H168" s="2"/>
    </row>
    <row r="169" ht="15.75" customHeight="1">
      <c r="A169" s="2"/>
      <c r="B169" s="10"/>
      <c r="C169" s="2"/>
      <c r="D169" s="2"/>
      <c r="E169" s="2"/>
      <c r="F169" s="2"/>
      <c r="G169" s="2"/>
      <c r="H169" s="2"/>
    </row>
    <row r="170" ht="15.75" customHeight="1">
      <c r="A170" s="2"/>
      <c r="B170" s="10"/>
      <c r="C170" s="2"/>
      <c r="D170" s="2"/>
      <c r="E170" s="2"/>
      <c r="F170" s="2"/>
      <c r="G170" s="2"/>
      <c r="H170" s="2"/>
    </row>
    <row r="171" ht="15.75" customHeight="1">
      <c r="A171" s="2"/>
      <c r="B171" s="10"/>
      <c r="C171" s="2"/>
      <c r="D171" s="2"/>
      <c r="E171" s="2"/>
      <c r="F171" s="2"/>
      <c r="G171" s="2"/>
      <c r="H171" s="2"/>
    </row>
    <row r="172" ht="15.75" customHeight="1">
      <c r="A172" s="2"/>
      <c r="B172" s="10"/>
      <c r="C172" s="2"/>
      <c r="D172" s="2"/>
      <c r="E172" s="2"/>
      <c r="F172" s="2"/>
      <c r="G172" s="2"/>
      <c r="H172" s="2"/>
    </row>
    <row r="173" ht="15.75" customHeight="1">
      <c r="A173" s="2"/>
      <c r="B173" s="10"/>
      <c r="C173" s="2"/>
      <c r="D173" s="2"/>
      <c r="E173" s="2"/>
      <c r="F173" s="2"/>
      <c r="G173" s="2"/>
      <c r="H173" s="2"/>
    </row>
    <row r="174" ht="15.75" customHeight="1">
      <c r="A174" s="2"/>
      <c r="B174" s="10"/>
      <c r="C174" s="2"/>
      <c r="D174" s="2"/>
      <c r="E174" s="2"/>
      <c r="F174" s="2"/>
      <c r="G174" s="2"/>
      <c r="H174" s="2"/>
    </row>
    <row r="175" ht="15.75" customHeight="1">
      <c r="A175" s="2"/>
      <c r="B175" s="10"/>
      <c r="C175" s="2"/>
      <c r="D175" s="2"/>
      <c r="E175" s="2"/>
      <c r="F175" s="2"/>
      <c r="G175" s="2"/>
      <c r="H175" s="2"/>
    </row>
    <row r="176" ht="15.75" customHeight="1">
      <c r="A176" s="2"/>
      <c r="B176" s="10"/>
      <c r="C176" s="2"/>
      <c r="D176" s="2"/>
      <c r="E176" s="2"/>
      <c r="F176" s="2"/>
      <c r="G176" s="2"/>
      <c r="H176" s="2"/>
    </row>
    <row r="177" ht="15.75" customHeight="1">
      <c r="A177" s="2"/>
      <c r="B177" s="10"/>
      <c r="C177" s="2"/>
      <c r="D177" s="2"/>
      <c r="E177" s="2"/>
      <c r="F177" s="2"/>
      <c r="G177" s="2"/>
      <c r="H177" s="2"/>
    </row>
    <row r="178" ht="15.75" customHeight="1">
      <c r="A178" s="2"/>
      <c r="B178" s="10"/>
      <c r="C178" s="2"/>
      <c r="D178" s="2"/>
      <c r="E178" s="2"/>
      <c r="F178" s="2"/>
      <c r="G178" s="2"/>
      <c r="H178" s="2"/>
    </row>
    <row r="179" ht="15.75" customHeight="1">
      <c r="A179" s="2"/>
      <c r="B179" s="10"/>
      <c r="C179" s="2"/>
      <c r="D179" s="2"/>
      <c r="E179" s="2"/>
      <c r="F179" s="2"/>
      <c r="G179" s="2"/>
      <c r="H179" s="2"/>
    </row>
    <row r="180" ht="15.75" customHeight="1">
      <c r="A180" s="2"/>
      <c r="B180" s="10"/>
      <c r="C180" s="2"/>
      <c r="D180" s="2"/>
      <c r="E180" s="2"/>
      <c r="F180" s="2"/>
      <c r="G180" s="2"/>
      <c r="H180" s="2"/>
    </row>
    <row r="181" ht="15.75" customHeight="1">
      <c r="A181" s="2"/>
      <c r="B181" s="10"/>
      <c r="C181" s="2"/>
      <c r="D181" s="2"/>
      <c r="E181" s="2"/>
      <c r="F181" s="2"/>
      <c r="G181" s="2"/>
      <c r="H181" s="2"/>
    </row>
    <row r="182" ht="15.75" customHeight="1">
      <c r="A182" s="2"/>
      <c r="B182" s="10"/>
      <c r="C182" s="2"/>
      <c r="D182" s="2"/>
      <c r="E182" s="2"/>
      <c r="F182" s="2"/>
      <c r="G182" s="2"/>
      <c r="H182" s="2"/>
    </row>
    <row r="183" ht="15.75" customHeight="1">
      <c r="A183" s="2"/>
      <c r="B183" s="10"/>
      <c r="C183" s="2"/>
      <c r="D183" s="2"/>
      <c r="E183" s="2"/>
      <c r="F183" s="2"/>
      <c r="G183" s="2"/>
      <c r="H183" s="2"/>
    </row>
    <row r="184" ht="15.75" customHeight="1">
      <c r="A184" s="2"/>
      <c r="B184" s="10"/>
      <c r="C184" s="2"/>
      <c r="D184" s="2"/>
      <c r="E184" s="2"/>
      <c r="F184" s="2"/>
      <c r="G184" s="2"/>
      <c r="H184" s="2"/>
    </row>
    <row r="185" ht="15.75" customHeight="1">
      <c r="A185" s="2"/>
      <c r="B185" s="10"/>
      <c r="C185" s="2"/>
      <c r="D185" s="2"/>
      <c r="E185" s="2"/>
      <c r="F185" s="2"/>
      <c r="G185" s="2"/>
      <c r="H185" s="2"/>
    </row>
    <row r="186" ht="15.75" customHeight="1">
      <c r="A186" s="2"/>
      <c r="B186" s="10"/>
      <c r="C186" s="2"/>
      <c r="D186" s="2"/>
      <c r="E186" s="2"/>
      <c r="F186" s="2"/>
      <c r="G186" s="2"/>
      <c r="H186" s="2"/>
    </row>
    <row r="187" ht="15.75" customHeight="1">
      <c r="A187" s="2"/>
      <c r="B187" s="10"/>
      <c r="C187" s="2"/>
      <c r="D187" s="2"/>
      <c r="E187" s="2"/>
      <c r="F187" s="2"/>
      <c r="G187" s="2"/>
      <c r="H187" s="2"/>
    </row>
    <row r="188" ht="15.75" customHeight="1">
      <c r="A188" s="2"/>
      <c r="B188" s="10"/>
      <c r="C188" s="2"/>
      <c r="D188" s="2"/>
      <c r="E188" s="2"/>
      <c r="F188" s="2"/>
      <c r="G188" s="2"/>
      <c r="H188" s="2"/>
    </row>
    <row r="189" ht="15.75" customHeight="1">
      <c r="A189" s="2"/>
      <c r="B189" s="10"/>
      <c r="C189" s="2"/>
      <c r="D189" s="2"/>
      <c r="E189" s="2"/>
      <c r="F189" s="2"/>
      <c r="G189" s="2"/>
      <c r="H189" s="2"/>
    </row>
    <row r="190" ht="15.75" customHeight="1">
      <c r="A190" s="2"/>
      <c r="B190" s="10"/>
      <c r="C190" s="2"/>
      <c r="D190" s="2"/>
      <c r="E190" s="2"/>
      <c r="F190" s="2"/>
      <c r="G190" s="2"/>
      <c r="H190" s="2"/>
    </row>
    <row r="191" ht="15.75" customHeight="1">
      <c r="A191" s="2"/>
      <c r="B191" s="10"/>
      <c r="C191" s="2"/>
      <c r="D191" s="2"/>
      <c r="E191" s="2"/>
      <c r="F191" s="2"/>
      <c r="G191" s="2"/>
      <c r="H191" s="2"/>
    </row>
    <row r="192" ht="15.75" customHeight="1">
      <c r="A192" s="2"/>
      <c r="B192" s="10"/>
      <c r="C192" s="2"/>
      <c r="D192" s="2"/>
      <c r="E192" s="2"/>
      <c r="F192" s="2"/>
      <c r="G192" s="2"/>
      <c r="H192" s="2"/>
    </row>
    <row r="193" ht="15.75" customHeight="1">
      <c r="A193" s="2"/>
      <c r="B193" s="10"/>
      <c r="C193" s="2"/>
      <c r="D193" s="2"/>
      <c r="E193" s="2"/>
      <c r="F193" s="2"/>
      <c r="G193" s="2"/>
      <c r="H193" s="2"/>
    </row>
    <row r="194" ht="15.75" customHeight="1">
      <c r="A194" s="2"/>
      <c r="B194" s="10"/>
      <c r="C194" s="2"/>
      <c r="D194" s="2"/>
      <c r="E194" s="2"/>
      <c r="F194" s="2"/>
      <c r="G194" s="2"/>
      <c r="H194" s="2"/>
    </row>
    <row r="195" ht="15.75" customHeight="1">
      <c r="A195" s="2"/>
      <c r="B195" s="10"/>
      <c r="C195" s="2"/>
      <c r="D195" s="2"/>
      <c r="E195" s="2"/>
      <c r="F195" s="2"/>
      <c r="G195" s="2"/>
      <c r="H195" s="2"/>
    </row>
    <row r="196" ht="15.75" customHeight="1">
      <c r="A196" s="2"/>
      <c r="B196" s="10"/>
      <c r="C196" s="2"/>
      <c r="D196" s="2"/>
      <c r="E196" s="2"/>
      <c r="F196" s="2"/>
      <c r="G196" s="2"/>
      <c r="H196" s="2"/>
    </row>
    <row r="197" ht="15.75" customHeight="1">
      <c r="A197" s="2"/>
      <c r="B197" s="10"/>
      <c r="C197" s="2"/>
      <c r="D197" s="2"/>
      <c r="E197" s="2"/>
      <c r="F197" s="2"/>
      <c r="G197" s="2"/>
      <c r="H197" s="2"/>
    </row>
    <row r="198" ht="15.75" customHeight="1">
      <c r="A198" s="2"/>
      <c r="B198" s="10"/>
      <c r="C198" s="2"/>
      <c r="D198" s="2"/>
      <c r="E198" s="2"/>
      <c r="F198" s="2"/>
      <c r="G198" s="2"/>
      <c r="H198" s="2"/>
    </row>
    <row r="199" ht="15.75" customHeight="1">
      <c r="A199" s="2"/>
      <c r="B199" s="10"/>
      <c r="C199" s="2"/>
      <c r="D199" s="2"/>
      <c r="E199" s="2"/>
      <c r="F199" s="2"/>
      <c r="G199" s="2"/>
      <c r="H199" s="2"/>
    </row>
    <row r="200" ht="15.75" customHeight="1">
      <c r="A200" s="2"/>
      <c r="B200" s="10"/>
      <c r="C200" s="2"/>
      <c r="D200" s="2"/>
      <c r="E200" s="2"/>
      <c r="F200" s="2"/>
      <c r="G200" s="2"/>
      <c r="H200" s="2"/>
    </row>
    <row r="201" ht="15.75" customHeight="1">
      <c r="A201" s="2"/>
      <c r="B201" s="10"/>
      <c r="C201" s="2"/>
      <c r="D201" s="2"/>
      <c r="E201" s="2"/>
      <c r="F201" s="2"/>
      <c r="G201" s="2"/>
      <c r="H201" s="2"/>
    </row>
    <row r="202" ht="15.75" customHeight="1">
      <c r="A202" s="2"/>
      <c r="B202" s="10"/>
      <c r="C202" s="2"/>
      <c r="D202" s="2"/>
      <c r="E202" s="2"/>
      <c r="F202" s="2"/>
      <c r="G202" s="2"/>
      <c r="H202" s="2"/>
    </row>
    <row r="203" ht="15.75" customHeight="1">
      <c r="A203" s="2"/>
      <c r="B203" s="10"/>
      <c r="C203" s="2"/>
      <c r="D203" s="2"/>
      <c r="E203" s="2"/>
      <c r="F203" s="2"/>
      <c r="G203" s="2"/>
      <c r="H203" s="2"/>
    </row>
    <row r="204" ht="15.75" customHeight="1">
      <c r="A204" s="2"/>
      <c r="B204" s="10"/>
      <c r="C204" s="2"/>
      <c r="D204" s="2"/>
      <c r="E204" s="2"/>
      <c r="F204" s="2"/>
      <c r="G204" s="2"/>
      <c r="H204" s="2"/>
    </row>
    <row r="205" ht="15.75" customHeight="1">
      <c r="A205" s="2"/>
      <c r="B205" s="10"/>
      <c r="C205" s="2"/>
      <c r="D205" s="2"/>
      <c r="E205" s="2"/>
      <c r="F205" s="2"/>
      <c r="G205" s="2"/>
      <c r="H205" s="2"/>
    </row>
    <row r="206" ht="15.75" customHeight="1">
      <c r="A206" s="2"/>
      <c r="B206" s="10"/>
      <c r="C206" s="2"/>
      <c r="D206" s="2"/>
      <c r="E206" s="2"/>
      <c r="F206" s="2"/>
      <c r="G206" s="2"/>
      <c r="H206" s="2"/>
    </row>
    <row r="207" ht="15.75" customHeight="1">
      <c r="A207" s="2"/>
      <c r="B207" s="10"/>
      <c r="C207" s="2"/>
      <c r="D207" s="2"/>
      <c r="E207" s="2"/>
      <c r="F207" s="2"/>
      <c r="G207" s="2"/>
      <c r="H207" s="2"/>
    </row>
    <row r="208" ht="15.75" customHeight="1">
      <c r="A208" s="2"/>
      <c r="B208" s="10"/>
      <c r="C208" s="2"/>
      <c r="D208" s="2"/>
      <c r="E208" s="2"/>
      <c r="F208" s="2"/>
      <c r="G208" s="2"/>
      <c r="H208" s="2"/>
    </row>
    <row r="209" ht="15.75" customHeight="1">
      <c r="A209" s="2"/>
      <c r="B209" s="10"/>
      <c r="C209" s="2"/>
      <c r="D209" s="2"/>
      <c r="E209" s="2"/>
      <c r="F209" s="2"/>
      <c r="G209" s="2"/>
      <c r="H209" s="2"/>
    </row>
    <row r="210" ht="15.75" customHeight="1">
      <c r="A210" s="2"/>
      <c r="B210" s="10"/>
      <c r="C210" s="2"/>
      <c r="D210" s="2"/>
      <c r="E210" s="2"/>
      <c r="F210" s="2"/>
      <c r="G210" s="2"/>
      <c r="H210" s="2"/>
    </row>
    <row r="211" ht="15.75" customHeight="1">
      <c r="A211" s="2"/>
      <c r="B211" s="10"/>
      <c r="C211" s="2"/>
      <c r="D211" s="2"/>
      <c r="E211" s="2"/>
      <c r="F211" s="2"/>
      <c r="G211" s="2"/>
      <c r="H211" s="2"/>
    </row>
    <row r="212" ht="15.75" customHeight="1">
      <c r="A212" s="2"/>
      <c r="B212" s="10"/>
      <c r="C212" s="2"/>
      <c r="D212" s="2"/>
      <c r="E212" s="2"/>
      <c r="F212" s="2"/>
      <c r="G212" s="2"/>
      <c r="H212" s="2"/>
    </row>
    <row r="213" ht="15.75" customHeight="1">
      <c r="A213" s="2"/>
      <c r="B213" s="10"/>
      <c r="C213" s="2"/>
      <c r="D213" s="2"/>
      <c r="E213" s="2"/>
      <c r="F213" s="2"/>
      <c r="G213" s="2"/>
      <c r="H213" s="2"/>
    </row>
    <row r="214" ht="15.75" customHeight="1">
      <c r="A214" s="2"/>
      <c r="B214" s="10"/>
      <c r="C214" s="2"/>
      <c r="D214" s="2"/>
      <c r="E214" s="2"/>
      <c r="F214" s="2"/>
      <c r="G214" s="2"/>
      <c r="H214" s="2"/>
    </row>
    <row r="215" ht="15.75" customHeight="1">
      <c r="A215" s="2"/>
      <c r="B215" s="10"/>
      <c r="C215" s="2"/>
      <c r="D215" s="2"/>
      <c r="E215" s="2"/>
      <c r="F215" s="2"/>
      <c r="G215" s="2"/>
      <c r="H215" s="2"/>
    </row>
    <row r="216" ht="15.75" customHeight="1">
      <c r="A216" s="2"/>
      <c r="B216" s="10"/>
      <c r="C216" s="2"/>
      <c r="D216" s="2"/>
      <c r="E216" s="2"/>
      <c r="F216" s="2"/>
      <c r="G216" s="2"/>
      <c r="H216" s="2"/>
    </row>
    <row r="217" ht="15.75" customHeight="1">
      <c r="A217" s="2"/>
      <c r="B217" s="10"/>
      <c r="C217" s="2"/>
      <c r="D217" s="2"/>
      <c r="E217" s="2"/>
      <c r="F217" s="2"/>
      <c r="G217" s="2"/>
      <c r="H217" s="2"/>
    </row>
    <row r="218" ht="15.75" customHeight="1">
      <c r="A218" s="2"/>
      <c r="B218" s="10"/>
      <c r="C218" s="2"/>
      <c r="D218" s="2"/>
      <c r="E218" s="2"/>
      <c r="F218" s="2"/>
      <c r="G218" s="2"/>
      <c r="H218" s="2"/>
    </row>
    <row r="219" ht="15.75" customHeight="1">
      <c r="A219" s="2"/>
      <c r="B219" s="10"/>
      <c r="C219" s="2"/>
      <c r="D219" s="2"/>
      <c r="E219" s="2"/>
      <c r="F219" s="2"/>
      <c r="G219" s="2"/>
      <c r="H219" s="2"/>
    </row>
    <row r="220" ht="15.75" customHeight="1">
      <c r="A220" s="2"/>
      <c r="B220" s="10"/>
      <c r="C220" s="2"/>
      <c r="D220" s="2"/>
      <c r="E220" s="2"/>
      <c r="F220" s="2"/>
      <c r="G220" s="2"/>
      <c r="H220" s="2"/>
    </row>
    <row r="221" ht="15.75" customHeight="1">
      <c r="B221" s="37"/>
    </row>
    <row r="222" ht="15.75" customHeight="1">
      <c r="B222" s="37"/>
    </row>
    <row r="223" ht="15.75" customHeight="1">
      <c r="B223" s="37"/>
    </row>
    <row r="224" ht="15.75" customHeight="1">
      <c r="B224" s="37"/>
    </row>
    <row r="225" ht="15.75" customHeight="1">
      <c r="B225" s="37"/>
    </row>
    <row r="226" ht="15.75" customHeight="1">
      <c r="B226" s="37"/>
    </row>
    <row r="227" ht="15.75" customHeight="1">
      <c r="B227" s="37"/>
    </row>
    <row r="228" ht="15.75" customHeight="1">
      <c r="B228" s="37"/>
    </row>
    <row r="229" ht="15.75" customHeight="1">
      <c r="B229" s="37"/>
    </row>
    <row r="230" ht="15.75" customHeight="1">
      <c r="B230" s="37"/>
    </row>
    <row r="231" ht="15.75" customHeight="1">
      <c r="B231" s="37"/>
    </row>
    <row r="232" ht="15.75" customHeight="1">
      <c r="B232" s="37"/>
    </row>
    <row r="233" ht="15.75" customHeight="1">
      <c r="B233" s="37"/>
    </row>
    <row r="234" ht="15.75" customHeight="1">
      <c r="B234" s="37"/>
    </row>
    <row r="235" ht="15.75" customHeight="1">
      <c r="B235" s="37"/>
    </row>
    <row r="236" ht="15.75" customHeight="1">
      <c r="B236" s="37"/>
    </row>
    <row r="237" ht="15.75" customHeight="1">
      <c r="B237" s="37"/>
    </row>
    <row r="238" ht="15.75" customHeight="1">
      <c r="B238" s="37"/>
    </row>
    <row r="239" ht="15.75" customHeight="1">
      <c r="B239" s="37"/>
    </row>
    <row r="240" ht="15.75" customHeight="1">
      <c r="B240" s="37"/>
    </row>
    <row r="241" ht="15.75" customHeight="1">
      <c r="B241" s="37"/>
    </row>
    <row r="242" ht="15.75" customHeight="1">
      <c r="B242" s="37"/>
    </row>
    <row r="243" ht="15.75" customHeight="1">
      <c r="B243" s="37"/>
    </row>
    <row r="244" ht="15.75" customHeight="1">
      <c r="B244" s="37"/>
    </row>
    <row r="245" ht="15.75" customHeight="1">
      <c r="B245" s="37"/>
    </row>
    <row r="246" ht="15.75" customHeight="1">
      <c r="B246" s="37"/>
    </row>
    <row r="247" ht="15.75" customHeight="1">
      <c r="B247" s="37"/>
    </row>
    <row r="248" ht="15.75" customHeight="1">
      <c r="B248" s="37"/>
    </row>
    <row r="249" ht="15.75" customHeight="1">
      <c r="B249" s="37"/>
    </row>
    <row r="250" ht="15.75" customHeight="1">
      <c r="B250" s="37"/>
    </row>
    <row r="251" ht="15.75" customHeight="1">
      <c r="B251" s="37"/>
    </row>
    <row r="252" ht="15.75" customHeight="1">
      <c r="B252" s="37"/>
    </row>
    <row r="253" ht="15.75" customHeight="1">
      <c r="B253" s="37"/>
    </row>
    <row r="254" ht="15.75" customHeight="1">
      <c r="B254" s="37"/>
    </row>
    <row r="255" ht="15.75" customHeight="1">
      <c r="B255" s="37"/>
    </row>
    <row r="256" ht="15.75" customHeight="1">
      <c r="B256" s="37"/>
    </row>
    <row r="257" ht="15.75" customHeight="1">
      <c r="B257" s="37"/>
    </row>
    <row r="258" ht="15.75" customHeight="1">
      <c r="B258" s="37"/>
    </row>
    <row r="259" ht="15.75" customHeight="1">
      <c r="B259" s="37"/>
    </row>
    <row r="260" ht="15.75" customHeight="1">
      <c r="B260" s="37"/>
    </row>
    <row r="261" ht="15.75" customHeight="1">
      <c r="B261" s="37"/>
    </row>
    <row r="262" ht="15.75" customHeight="1">
      <c r="B262" s="37"/>
    </row>
    <row r="263" ht="15.75" customHeight="1">
      <c r="B263" s="37"/>
    </row>
    <row r="264" ht="15.75" customHeight="1">
      <c r="B264" s="37"/>
    </row>
    <row r="265" ht="15.75" customHeight="1">
      <c r="B265" s="37"/>
    </row>
    <row r="266" ht="15.75" customHeight="1">
      <c r="B266" s="37"/>
    </row>
    <row r="267" ht="15.75" customHeight="1">
      <c r="B267" s="37"/>
    </row>
    <row r="268" ht="15.75" customHeight="1">
      <c r="B268" s="37"/>
    </row>
    <row r="269" ht="15.75" customHeight="1">
      <c r="B269" s="37"/>
    </row>
    <row r="270" ht="15.75" customHeight="1">
      <c r="B270" s="37"/>
    </row>
    <row r="271" ht="15.75" customHeight="1">
      <c r="B271" s="37"/>
    </row>
    <row r="272" ht="15.75" customHeight="1">
      <c r="B272" s="37"/>
    </row>
    <row r="273" ht="15.75" customHeight="1">
      <c r="B273" s="37"/>
    </row>
    <row r="274" ht="15.75" customHeight="1">
      <c r="B274" s="37"/>
    </row>
    <row r="275" ht="15.75" customHeight="1">
      <c r="B275" s="37"/>
    </row>
    <row r="276" ht="15.75" customHeight="1">
      <c r="B276" s="37"/>
    </row>
    <row r="277" ht="15.75" customHeight="1">
      <c r="B277" s="37"/>
    </row>
    <row r="278" ht="15.75" customHeight="1">
      <c r="B278" s="37"/>
    </row>
    <row r="279" ht="15.75" customHeight="1">
      <c r="B279" s="37"/>
    </row>
    <row r="280" ht="15.75" customHeight="1">
      <c r="B280" s="37"/>
    </row>
    <row r="281" ht="15.75" customHeight="1">
      <c r="B281" s="37"/>
    </row>
    <row r="282" ht="15.75" customHeight="1">
      <c r="B282" s="37"/>
    </row>
    <row r="283" ht="15.75" customHeight="1">
      <c r="B283" s="37"/>
    </row>
    <row r="284" ht="15.75" customHeight="1">
      <c r="B284" s="37"/>
    </row>
    <row r="285" ht="15.75" customHeight="1">
      <c r="B285" s="37"/>
    </row>
    <row r="286" ht="15.75" customHeight="1">
      <c r="B286" s="37"/>
    </row>
    <row r="287" ht="15.75" customHeight="1">
      <c r="B287" s="37"/>
    </row>
    <row r="288" ht="15.75" customHeight="1">
      <c r="B288" s="37"/>
    </row>
    <row r="289" ht="15.75" customHeight="1">
      <c r="B289" s="37"/>
    </row>
    <row r="290" ht="15.75" customHeight="1">
      <c r="B290" s="37"/>
    </row>
    <row r="291" ht="15.75" customHeight="1">
      <c r="B291" s="37"/>
    </row>
    <row r="292" ht="15.75" customHeight="1">
      <c r="B292" s="37"/>
    </row>
    <row r="293" ht="15.75" customHeight="1">
      <c r="B293" s="37"/>
    </row>
    <row r="294" ht="15.75" customHeight="1">
      <c r="B294" s="37"/>
    </row>
    <row r="295" ht="15.75" customHeight="1">
      <c r="B295" s="37"/>
    </row>
    <row r="296" ht="15.75" customHeight="1">
      <c r="B296" s="37"/>
    </row>
    <row r="297" ht="15.75" customHeight="1">
      <c r="B297" s="37"/>
    </row>
    <row r="298" ht="15.75" customHeight="1">
      <c r="B298" s="37"/>
    </row>
    <row r="299" ht="15.75" customHeight="1">
      <c r="B299" s="37"/>
    </row>
    <row r="300" ht="15.75" customHeight="1">
      <c r="B300" s="37"/>
    </row>
    <row r="301" ht="15.75" customHeight="1">
      <c r="B301" s="37"/>
    </row>
    <row r="302" ht="15.75" customHeight="1">
      <c r="B302" s="37"/>
    </row>
    <row r="303" ht="15.75" customHeight="1">
      <c r="B303" s="37"/>
    </row>
    <row r="304" ht="15.75" customHeight="1">
      <c r="B304" s="37"/>
    </row>
    <row r="305" ht="15.75" customHeight="1">
      <c r="B305" s="37"/>
    </row>
    <row r="306" ht="15.75" customHeight="1">
      <c r="B306" s="37"/>
    </row>
    <row r="307" ht="15.75" customHeight="1">
      <c r="B307" s="37"/>
    </row>
    <row r="308" ht="15.75" customHeight="1">
      <c r="B308" s="37"/>
    </row>
    <row r="309" ht="15.75" customHeight="1">
      <c r="B309" s="37"/>
    </row>
    <row r="310" ht="15.75" customHeight="1">
      <c r="B310" s="37"/>
    </row>
    <row r="311" ht="15.75" customHeight="1">
      <c r="B311" s="37"/>
    </row>
    <row r="312" ht="15.75" customHeight="1">
      <c r="B312" s="37"/>
    </row>
    <row r="313" ht="15.75" customHeight="1">
      <c r="B313" s="37"/>
    </row>
    <row r="314" ht="15.75" customHeight="1">
      <c r="B314" s="37"/>
    </row>
    <row r="315" ht="15.75" customHeight="1">
      <c r="B315" s="37"/>
    </row>
    <row r="316" ht="15.75" customHeight="1">
      <c r="B316" s="37"/>
    </row>
    <row r="317" ht="15.75" customHeight="1">
      <c r="B317" s="37"/>
    </row>
    <row r="318" ht="15.75" customHeight="1">
      <c r="B318" s="37"/>
    </row>
    <row r="319" ht="15.75" customHeight="1">
      <c r="B319" s="37"/>
    </row>
    <row r="320" ht="15.75" customHeight="1">
      <c r="B320" s="37"/>
    </row>
    <row r="321" ht="15.75" customHeight="1">
      <c r="B321" s="37"/>
    </row>
    <row r="322" ht="15.75" customHeight="1">
      <c r="B322" s="37"/>
    </row>
    <row r="323" ht="15.75" customHeight="1">
      <c r="B323" s="37"/>
    </row>
    <row r="324" ht="15.75" customHeight="1">
      <c r="B324" s="37"/>
    </row>
    <row r="325" ht="15.75" customHeight="1">
      <c r="B325" s="37"/>
    </row>
    <row r="326" ht="15.75" customHeight="1">
      <c r="B326" s="37"/>
    </row>
    <row r="327" ht="15.75" customHeight="1">
      <c r="B327" s="37"/>
    </row>
    <row r="328" ht="15.75" customHeight="1">
      <c r="B328" s="37"/>
    </row>
    <row r="329" ht="15.75" customHeight="1">
      <c r="B329" s="37"/>
    </row>
    <row r="330" ht="15.75" customHeight="1">
      <c r="B330" s="37"/>
    </row>
    <row r="331" ht="15.75" customHeight="1">
      <c r="B331" s="37"/>
    </row>
    <row r="332" ht="15.75" customHeight="1">
      <c r="B332" s="37"/>
    </row>
    <row r="333" ht="15.75" customHeight="1">
      <c r="B333" s="37"/>
    </row>
    <row r="334" ht="15.75" customHeight="1">
      <c r="B334" s="37"/>
    </row>
    <row r="335" ht="15.75" customHeight="1">
      <c r="B335" s="37"/>
    </row>
    <row r="336" ht="15.75" customHeight="1">
      <c r="B336" s="37"/>
    </row>
    <row r="337" ht="15.75" customHeight="1">
      <c r="B337" s="37"/>
    </row>
    <row r="338" ht="15.75" customHeight="1">
      <c r="B338" s="37"/>
    </row>
    <row r="339" ht="15.75" customHeight="1">
      <c r="B339" s="37"/>
    </row>
    <row r="340" ht="15.75" customHeight="1">
      <c r="B340" s="37"/>
    </row>
    <row r="341" ht="15.75" customHeight="1">
      <c r="B341" s="37"/>
    </row>
    <row r="342" ht="15.75" customHeight="1">
      <c r="B342" s="37"/>
    </row>
    <row r="343" ht="15.75" customHeight="1">
      <c r="B343" s="37"/>
    </row>
    <row r="344" ht="15.75" customHeight="1">
      <c r="B344" s="37"/>
    </row>
    <row r="345" ht="15.75" customHeight="1">
      <c r="B345" s="37"/>
    </row>
    <row r="346" ht="15.75" customHeight="1">
      <c r="B346" s="37"/>
    </row>
    <row r="347" ht="15.75" customHeight="1">
      <c r="B347" s="37"/>
    </row>
    <row r="348" ht="15.75" customHeight="1">
      <c r="B348" s="37"/>
    </row>
    <row r="349" ht="15.75" customHeight="1">
      <c r="B349" s="37"/>
    </row>
    <row r="350" ht="15.75" customHeight="1">
      <c r="B350" s="37"/>
    </row>
    <row r="351" ht="15.75" customHeight="1">
      <c r="B351" s="37"/>
    </row>
    <row r="352" ht="15.75" customHeight="1">
      <c r="B352" s="37"/>
    </row>
    <row r="353" ht="15.75" customHeight="1">
      <c r="B353" s="37"/>
    </row>
    <row r="354" ht="15.75" customHeight="1">
      <c r="B354" s="37"/>
    </row>
    <row r="355" ht="15.75" customHeight="1">
      <c r="B355" s="37"/>
    </row>
    <row r="356" ht="15.75" customHeight="1">
      <c r="B356" s="37"/>
    </row>
    <row r="357" ht="15.75" customHeight="1">
      <c r="B357" s="37"/>
    </row>
    <row r="358" ht="15.75" customHeight="1">
      <c r="B358" s="37"/>
    </row>
    <row r="359" ht="15.75" customHeight="1">
      <c r="B359" s="37"/>
    </row>
    <row r="360" ht="15.75" customHeight="1">
      <c r="B360" s="37"/>
    </row>
    <row r="361" ht="15.75" customHeight="1">
      <c r="B361" s="37"/>
    </row>
    <row r="362" ht="15.75" customHeight="1">
      <c r="B362" s="37"/>
    </row>
    <row r="363" ht="15.75" customHeight="1">
      <c r="B363" s="37"/>
    </row>
    <row r="364" ht="15.75" customHeight="1">
      <c r="B364" s="37"/>
    </row>
    <row r="365" ht="15.75" customHeight="1">
      <c r="B365" s="37"/>
    </row>
    <row r="366" ht="15.75" customHeight="1">
      <c r="B366" s="37"/>
    </row>
    <row r="367" ht="15.75" customHeight="1">
      <c r="B367" s="37"/>
    </row>
    <row r="368" ht="15.75" customHeight="1">
      <c r="B368" s="37"/>
    </row>
    <row r="369" ht="15.75" customHeight="1">
      <c r="B369" s="37"/>
    </row>
    <row r="370" ht="15.75" customHeight="1">
      <c r="B370" s="37"/>
    </row>
    <row r="371" ht="15.75" customHeight="1">
      <c r="B371" s="37"/>
    </row>
    <row r="372" ht="15.75" customHeight="1">
      <c r="B372" s="37"/>
    </row>
    <row r="373" ht="15.75" customHeight="1">
      <c r="B373" s="37"/>
    </row>
    <row r="374" ht="15.75" customHeight="1">
      <c r="B374" s="37"/>
    </row>
    <row r="375" ht="15.75" customHeight="1">
      <c r="B375" s="37"/>
    </row>
    <row r="376" ht="15.75" customHeight="1">
      <c r="B376" s="37"/>
    </row>
    <row r="377" ht="15.75" customHeight="1">
      <c r="B377" s="37"/>
    </row>
    <row r="378" ht="15.75" customHeight="1">
      <c r="B378" s="37"/>
    </row>
    <row r="379" ht="15.75" customHeight="1">
      <c r="B379" s="37"/>
    </row>
    <row r="380" ht="15.75" customHeight="1">
      <c r="B380" s="37"/>
    </row>
    <row r="381" ht="15.75" customHeight="1">
      <c r="B381" s="37"/>
    </row>
    <row r="382" ht="15.75" customHeight="1">
      <c r="B382" s="37"/>
    </row>
    <row r="383" ht="15.75" customHeight="1">
      <c r="B383" s="37"/>
    </row>
    <row r="384" ht="15.75" customHeight="1">
      <c r="B384" s="37"/>
    </row>
    <row r="385" ht="15.75" customHeight="1">
      <c r="B385" s="37"/>
    </row>
    <row r="386" ht="15.75" customHeight="1">
      <c r="B386" s="37"/>
    </row>
    <row r="387" ht="15.75" customHeight="1">
      <c r="B387" s="37"/>
    </row>
    <row r="388" ht="15.75" customHeight="1">
      <c r="B388" s="37"/>
    </row>
    <row r="389" ht="15.75" customHeight="1">
      <c r="B389" s="37"/>
    </row>
    <row r="390" ht="15.75" customHeight="1">
      <c r="B390" s="37"/>
    </row>
    <row r="391" ht="15.75" customHeight="1">
      <c r="B391" s="37"/>
    </row>
    <row r="392" ht="15.75" customHeight="1">
      <c r="B392" s="37"/>
    </row>
    <row r="393" ht="15.75" customHeight="1">
      <c r="B393" s="37"/>
    </row>
    <row r="394" ht="15.75" customHeight="1">
      <c r="B394" s="37"/>
    </row>
    <row r="395" ht="15.75" customHeight="1">
      <c r="B395" s="37"/>
    </row>
    <row r="396" ht="15.75" customHeight="1">
      <c r="B396" s="37"/>
    </row>
    <row r="397" ht="15.75" customHeight="1">
      <c r="B397" s="37"/>
    </row>
    <row r="398" ht="15.75" customHeight="1">
      <c r="B398" s="37"/>
    </row>
    <row r="399" ht="15.75" customHeight="1">
      <c r="B399" s="37"/>
    </row>
    <row r="400" ht="15.75" customHeight="1">
      <c r="B400" s="37"/>
    </row>
    <row r="401" ht="15.75" customHeight="1">
      <c r="B401" s="37"/>
    </row>
    <row r="402" ht="15.75" customHeight="1">
      <c r="B402" s="37"/>
    </row>
    <row r="403" ht="15.75" customHeight="1">
      <c r="B403" s="37"/>
    </row>
    <row r="404" ht="15.75" customHeight="1">
      <c r="B404" s="37"/>
    </row>
    <row r="405" ht="15.75" customHeight="1">
      <c r="B405" s="37"/>
    </row>
    <row r="406" ht="15.75" customHeight="1">
      <c r="B406" s="37"/>
    </row>
    <row r="407" ht="15.75" customHeight="1">
      <c r="B407" s="37"/>
    </row>
    <row r="408" ht="15.75" customHeight="1">
      <c r="B408" s="37"/>
    </row>
    <row r="409" ht="15.75" customHeight="1">
      <c r="B409" s="37"/>
    </row>
    <row r="410" ht="15.75" customHeight="1">
      <c r="B410" s="37"/>
    </row>
    <row r="411" ht="15.75" customHeight="1">
      <c r="B411" s="37"/>
    </row>
    <row r="412" ht="15.75" customHeight="1">
      <c r="B412" s="37"/>
    </row>
    <row r="413" ht="15.75" customHeight="1">
      <c r="B413" s="37"/>
    </row>
    <row r="414" ht="15.75" customHeight="1">
      <c r="B414" s="37"/>
    </row>
    <row r="415" ht="15.75" customHeight="1">
      <c r="B415" s="37"/>
    </row>
    <row r="416" ht="15.75" customHeight="1">
      <c r="B416" s="37"/>
    </row>
    <row r="417" ht="15.75" customHeight="1">
      <c r="B417" s="37"/>
    </row>
    <row r="418" ht="15.75" customHeight="1">
      <c r="B418" s="37"/>
    </row>
    <row r="419" ht="15.75" customHeight="1">
      <c r="B419" s="37"/>
    </row>
    <row r="420" ht="15.75" customHeight="1">
      <c r="B420" s="37"/>
    </row>
    <row r="421" ht="15.75" customHeight="1">
      <c r="B421" s="37"/>
    </row>
    <row r="422" ht="15.75" customHeight="1">
      <c r="B422" s="37"/>
    </row>
    <row r="423" ht="15.75" customHeight="1">
      <c r="B423" s="37"/>
    </row>
    <row r="424" ht="15.75" customHeight="1">
      <c r="B424" s="37"/>
    </row>
    <row r="425" ht="15.75" customHeight="1">
      <c r="B425" s="37"/>
    </row>
    <row r="426" ht="15.75" customHeight="1">
      <c r="B426" s="37"/>
    </row>
    <row r="427" ht="15.75" customHeight="1">
      <c r="B427" s="37"/>
    </row>
    <row r="428" ht="15.75" customHeight="1">
      <c r="B428" s="37"/>
    </row>
    <row r="429" ht="15.75" customHeight="1">
      <c r="B429" s="37"/>
    </row>
    <row r="430" ht="15.75" customHeight="1">
      <c r="B430" s="37"/>
    </row>
    <row r="431" ht="15.75" customHeight="1">
      <c r="B431" s="37"/>
    </row>
    <row r="432" ht="15.75" customHeight="1">
      <c r="B432" s="37"/>
    </row>
    <row r="433" ht="15.75" customHeight="1">
      <c r="B433" s="37"/>
    </row>
    <row r="434" ht="15.75" customHeight="1">
      <c r="B434" s="37"/>
    </row>
    <row r="435" ht="15.75" customHeight="1">
      <c r="B435" s="37"/>
    </row>
    <row r="436" ht="15.75" customHeight="1">
      <c r="B436" s="37"/>
    </row>
    <row r="437" ht="15.75" customHeight="1">
      <c r="B437" s="37"/>
    </row>
    <row r="438" ht="15.75" customHeight="1">
      <c r="B438" s="37"/>
    </row>
    <row r="439" ht="15.75" customHeight="1">
      <c r="B439" s="37"/>
    </row>
    <row r="440" ht="15.75" customHeight="1">
      <c r="B440" s="37"/>
    </row>
    <row r="441" ht="15.75" customHeight="1">
      <c r="B441" s="37"/>
    </row>
    <row r="442" ht="15.75" customHeight="1">
      <c r="B442" s="37"/>
    </row>
    <row r="443" ht="15.75" customHeight="1">
      <c r="B443" s="37"/>
    </row>
    <row r="444" ht="15.75" customHeight="1">
      <c r="B444" s="37"/>
    </row>
    <row r="445" ht="15.75" customHeight="1">
      <c r="B445" s="37"/>
    </row>
    <row r="446" ht="15.75" customHeight="1">
      <c r="B446" s="37"/>
    </row>
    <row r="447" ht="15.75" customHeight="1">
      <c r="B447" s="37"/>
    </row>
    <row r="448" ht="15.75" customHeight="1">
      <c r="B448" s="37"/>
    </row>
    <row r="449" ht="15.75" customHeight="1">
      <c r="B449" s="37"/>
    </row>
    <row r="450" ht="15.75" customHeight="1">
      <c r="B450" s="37"/>
    </row>
    <row r="451" ht="15.75" customHeight="1">
      <c r="B451" s="37"/>
    </row>
    <row r="452" ht="15.75" customHeight="1">
      <c r="B452" s="37"/>
    </row>
    <row r="453" ht="15.75" customHeight="1">
      <c r="B453" s="37"/>
    </row>
    <row r="454" ht="15.75" customHeight="1">
      <c r="B454" s="37"/>
    </row>
    <row r="455" ht="15.75" customHeight="1">
      <c r="B455" s="37"/>
    </row>
    <row r="456" ht="15.75" customHeight="1">
      <c r="B456" s="37"/>
    </row>
    <row r="457" ht="15.75" customHeight="1">
      <c r="B457" s="37"/>
    </row>
    <row r="458" ht="15.75" customHeight="1">
      <c r="B458" s="37"/>
    </row>
    <row r="459" ht="15.75" customHeight="1">
      <c r="B459" s="37"/>
    </row>
    <row r="460" ht="15.75" customHeight="1">
      <c r="B460" s="37"/>
    </row>
    <row r="461" ht="15.75" customHeight="1">
      <c r="B461" s="37"/>
    </row>
    <row r="462" ht="15.75" customHeight="1">
      <c r="B462" s="37"/>
    </row>
    <row r="463" ht="15.75" customHeight="1">
      <c r="B463" s="37"/>
    </row>
    <row r="464" ht="15.75" customHeight="1">
      <c r="B464" s="37"/>
    </row>
    <row r="465" ht="15.75" customHeight="1">
      <c r="B465" s="37"/>
    </row>
    <row r="466" ht="15.75" customHeight="1">
      <c r="B466" s="37"/>
    </row>
    <row r="467" ht="15.75" customHeight="1">
      <c r="B467" s="37"/>
    </row>
    <row r="468" ht="15.75" customHeight="1">
      <c r="B468" s="37"/>
    </row>
    <row r="469" ht="15.75" customHeight="1">
      <c r="B469" s="37"/>
    </row>
    <row r="470" ht="15.75" customHeight="1">
      <c r="B470" s="37"/>
    </row>
    <row r="471" ht="15.75" customHeight="1">
      <c r="B471" s="37"/>
    </row>
    <row r="472" ht="15.75" customHeight="1">
      <c r="B472" s="37"/>
    </row>
    <row r="473" ht="15.75" customHeight="1">
      <c r="B473" s="37"/>
    </row>
    <row r="474" ht="15.75" customHeight="1">
      <c r="B474" s="37"/>
    </row>
    <row r="475" ht="15.75" customHeight="1">
      <c r="B475" s="37"/>
    </row>
    <row r="476" ht="15.75" customHeight="1">
      <c r="B476" s="37"/>
    </row>
    <row r="477" ht="15.75" customHeight="1">
      <c r="B477" s="37"/>
    </row>
    <row r="478" ht="15.75" customHeight="1">
      <c r="B478" s="37"/>
    </row>
    <row r="479" ht="15.75" customHeight="1">
      <c r="B479" s="37"/>
    </row>
    <row r="480" ht="15.75" customHeight="1">
      <c r="B480" s="37"/>
    </row>
    <row r="481" ht="15.75" customHeight="1">
      <c r="B481" s="37"/>
    </row>
    <row r="482" ht="15.75" customHeight="1">
      <c r="B482" s="37"/>
    </row>
    <row r="483" ht="15.75" customHeight="1">
      <c r="B483" s="37"/>
    </row>
    <row r="484" ht="15.75" customHeight="1">
      <c r="B484" s="37"/>
    </row>
    <row r="485" ht="15.75" customHeight="1">
      <c r="B485" s="37"/>
    </row>
    <row r="486" ht="15.75" customHeight="1">
      <c r="B486" s="37"/>
    </row>
    <row r="487" ht="15.75" customHeight="1">
      <c r="B487" s="37"/>
    </row>
    <row r="488" ht="15.75" customHeight="1">
      <c r="B488" s="37"/>
    </row>
    <row r="489" ht="15.75" customHeight="1">
      <c r="B489" s="37"/>
    </row>
    <row r="490" ht="15.75" customHeight="1">
      <c r="B490" s="37"/>
    </row>
    <row r="491" ht="15.75" customHeight="1">
      <c r="B491" s="37"/>
    </row>
    <row r="492" ht="15.75" customHeight="1">
      <c r="B492" s="37"/>
    </row>
    <row r="493" ht="15.75" customHeight="1">
      <c r="B493" s="37"/>
    </row>
    <row r="494" ht="15.75" customHeight="1">
      <c r="B494" s="37"/>
    </row>
    <row r="495" ht="15.75" customHeight="1">
      <c r="B495" s="37"/>
    </row>
    <row r="496" ht="15.75" customHeight="1">
      <c r="B496" s="37"/>
    </row>
    <row r="497" ht="15.75" customHeight="1">
      <c r="B497" s="37"/>
    </row>
    <row r="498" ht="15.75" customHeight="1">
      <c r="B498" s="37"/>
    </row>
    <row r="499" ht="15.75" customHeight="1">
      <c r="B499" s="37"/>
    </row>
    <row r="500" ht="15.75" customHeight="1">
      <c r="B500" s="37"/>
    </row>
    <row r="501" ht="15.75" customHeight="1">
      <c r="B501" s="37"/>
    </row>
    <row r="502" ht="15.75" customHeight="1">
      <c r="B502" s="37"/>
    </row>
    <row r="503" ht="15.75" customHeight="1">
      <c r="B503" s="37"/>
    </row>
    <row r="504" ht="15.75" customHeight="1">
      <c r="B504" s="37"/>
    </row>
    <row r="505" ht="15.75" customHeight="1">
      <c r="B505" s="37"/>
    </row>
    <row r="506" ht="15.75" customHeight="1">
      <c r="B506" s="37"/>
    </row>
    <row r="507" ht="15.75" customHeight="1">
      <c r="B507" s="37"/>
    </row>
    <row r="508" ht="15.75" customHeight="1">
      <c r="B508" s="37"/>
    </row>
    <row r="509" ht="15.75" customHeight="1">
      <c r="B509" s="37"/>
    </row>
    <row r="510" ht="15.75" customHeight="1">
      <c r="B510" s="37"/>
    </row>
    <row r="511" ht="15.75" customHeight="1">
      <c r="B511" s="37"/>
    </row>
    <row r="512" ht="15.75" customHeight="1">
      <c r="B512" s="37"/>
    </row>
    <row r="513" ht="15.75" customHeight="1">
      <c r="B513" s="37"/>
    </row>
    <row r="514" ht="15.75" customHeight="1">
      <c r="B514" s="37"/>
    </row>
    <row r="515" ht="15.75" customHeight="1">
      <c r="B515" s="37"/>
    </row>
    <row r="516" ht="15.75" customHeight="1">
      <c r="B516" s="37"/>
    </row>
    <row r="517" ht="15.75" customHeight="1">
      <c r="B517" s="37"/>
    </row>
    <row r="518" ht="15.75" customHeight="1">
      <c r="B518" s="37"/>
    </row>
    <row r="519" ht="15.75" customHeight="1">
      <c r="B519" s="37"/>
    </row>
    <row r="520" ht="15.75" customHeight="1">
      <c r="B520" s="37"/>
    </row>
    <row r="521" ht="15.75" customHeight="1">
      <c r="B521" s="37"/>
    </row>
    <row r="522" ht="15.75" customHeight="1">
      <c r="B522" s="37"/>
    </row>
    <row r="523" ht="15.75" customHeight="1">
      <c r="B523" s="37"/>
    </row>
    <row r="524" ht="15.75" customHeight="1">
      <c r="B524" s="37"/>
    </row>
    <row r="525" ht="15.75" customHeight="1">
      <c r="B525" s="37"/>
    </row>
    <row r="526" ht="15.75" customHeight="1">
      <c r="B526" s="37"/>
    </row>
    <row r="527" ht="15.75" customHeight="1">
      <c r="B527" s="37"/>
    </row>
    <row r="528" ht="15.75" customHeight="1">
      <c r="B528" s="37"/>
    </row>
    <row r="529" ht="15.75" customHeight="1">
      <c r="B529" s="37"/>
    </row>
    <row r="530" ht="15.75" customHeight="1">
      <c r="B530" s="37"/>
    </row>
    <row r="531" ht="15.75" customHeight="1">
      <c r="B531" s="37"/>
    </row>
    <row r="532" ht="15.75" customHeight="1">
      <c r="B532" s="37"/>
    </row>
    <row r="533" ht="15.75" customHeight="1">
      <c r="B533" s="37"/>
    </row>
    <row r="534" ht="15.75" customHeight="1">
      <c r="B534" s="37"/>
    </row>
    <row r="535" ht="15.75" customHeight="1">
      <c r="B535" s="37"/>
    </row>
    <row r="536" ht="15.75" customHeight="1">
      <c r="B536" s="37"/>
    </row>
    <row r="537" ht="15.75" customHeight="1">
      <c r="B537" s="37"/>
    </row>
    <row r="538" ht="15.75" customHeight="1">
      <c r="B538" s="37"/>
    </row>
    <row r="539" ht="15.75" customHeight="1">
      <c r="B539" s="37"/>
    </row>
    <row r="540" ht="15.75" customHeight="1">
      <c r="B540" s="37"/>
    </row>
    <row r="541" ht="15.75" customHeight="1">
      <c r="B541" s="37"/>
    </row>
    <row r="542" ht="15.75" customHeight="1">
      <c r="B542" s="37"/>
    </row>
    <row r="543" ht="15.75" customHeight="1">
      <c r="B543" s="37"/>
    </row>
    <row r="544" ht="15.75" customHeight="1">
      <c r="B544" s="37"/>
    </row>
    <row r="545" ht="15.75" customHeight="1">
      <c r="B545" s="37"/>
    </row>
    <row r="546" ht="15.75" customHeight="1">
      <c r="B546" s="37"/>
    </row>
    <row r="547" ht="15.75" customHeight="1">
      <c r="B547" s="37"/>
    </row>
    <row r="548" ht="15.75" customHeight="1">
      <c r="B548" s="37"/>
    </row>
    <row r="549" ht="15.75" customHeight="1">
      <c r="B549" s="37"/>
    </row>
    <row r="550" ht="15.75" customHeight="1">
      <c r="B550" s="37"/>
    </row>
    <row r="551" ht="15.75" customHeight="1">
      <c r="B551" s="37"/>
    </row>
    <row r="552" ht="15.75" customHeight="1">
      <c r="B552" s="37"/>
    </row>
    <row r="553" ht="15.75" customHeight="1">
      <c r="B553" s="37"/>
    </row>
    <row r="554" ht="15.75" customHeight="1">
      <c r="B554" s="37"/>
    </row>
    <row r="555" ht="15.75" customHeight="1">
      <c r="B555" s="37"/>
    </row>
    <row r="556" ht="15.75" customHeight="1">
      <c r="B556" s="37"/>
    </row>
    <row r="557" ht="15.75" customHeight="1">
      <c r="B557" s="37"/>
    </row>
    <row r="558" ht="15.75" customHeight="1">
      <c r="B558" s="37"/>
    </row>
    <row r="559" ht="15.75" customHeight="1">
      <c r="B559" s="37"/>
    </row>
    <row r="560" ht="15.75" customHeight="1">
      <c r="B560" s="37"/>
    </row>
    <row r="561" ht="15.75" customHeight="1">
      <c r="B561" s="37"/>
    </row>
    <row r="562" ht="15.75" customHeight="1">
      <c r="B562" s="37"/>
    </row>
    <row r="563" ht="15.75" customHeight="1">
      <c r="B563" s="37"/>
    </row>
    <row r="564" ht="15.75" customHeight="1">
      <c r="B564" s="37"/>
    </row>
    <row r="565" ht="15.75" customHeight="1">
      <c r="B565" s="37"/>
    </row>
    <row r="566" ht="15.75" customHeight="1">
      <c r="B566" s="37"/>
    </row>
    <row r="567" ht="15.75" customHeight="1">
      <c r="B567" s="37"/>
    </row>
    <row r="568" ht="15.75" customHeight="1">
      <c r="B568" s="37"/>
    </row>
    <row r="569" ht="15.75" customHeight="1">
      <c r="B569" s="37"/>
    </row>
    <row r="570" ht="15.75" customHeight="1">
      <c r="B570" s="37"/>
    </row>
    <row r="571" ht="15.75" customHeight="1">
      <c r="B571" s="37"/>
    </row>
    <row r="572" ht="15.75" customHeight="1">
      <c r="B572" s="37"/>
    </row>
    <row r="573" ht="15.75" customHeight="1">
      <c r="B573" s="37"/>
    </row>
    <row r="574" ht="15.75" customHeight="1">
      <c r="B574" s="37"/>
    </row>
    <row r="575" ht="15.75" customHeight="1">
      <c r="B575" s="37"/>
    </row>
    <row r="576" ht="15.75" customHeight="1">
      <c r="B576" s="37"/>
    </row>
    <row r="577" ht="15.75" customHeight="1">
      <c r="B577" s="37"/>
    </row>
    <row r="578" ht="15.75" customHeight="1">
      <c r="B578" s="37"/>
    </row>
    <row r="579" ht="15.75" customHeight="1">
      <c r="B579" s="37"/>
    </row>
    <row r="580" ht="15.75" customHeight="1">
      <c r="B580" s="37"/>
    </row>
    <row r="581" ht="15.75" customHeight="1">
      <c r="B581" s="37"/>
    </row>
    <row r="582" ht="15.75" customHeight="1">
      <c r="B582" s="37"/>
    </row>
    <row r="583" ht="15.75" customHeight="1">
      <c r="B583" s="37"/>
    </row>
    <row r="584" ht="15.75" customHeight="1">
      <c r="B584" s="37"/>
    </row>
    <row r="585" ht="15.75" customHeight="1">
      <c r="B585" s="37"/>
    </row>
    <row r="586" ht="15.75" customHeight="1">
      <c r="B586" s="37"/>
    </row>
    <row r="587" ht="15.75" customHeight="1">
      <c r="B587" s="37"/>
    </row>
    <row r="588" ht="15.75" customHeight="1">
      <c r="B588" s="37"/>
    </row>
    <row r="589" ht="15.75" customHeight="1">
      <c r="B589" s="37"/>
    </row>
    <row r="590" ht="15.75" customHeight="1">
      <c r="B590" s="37"/>
    </row>
    <row r="591" ht="15.75" customHeight="1">
      <c r="B591" s="37"/>
    </row>
    <row r="592" ht="15.75" customHeight="1">
      <c r="B592" s="37"/>
    </row>
    <row r="593" ht="15.75" customHeight="1">
      <c r="B593" s="37"/>
    </row>
    <row r="594" ht="15.75" customHeight="1">
      <c r="B594" s="37"/>
    </row>
    <row r="595" ht="15.75" customHeight="1">
      <c r="B595" s="37"/>
    </row>
    <row r="596" ht="15.75" customHeight="1">
      <c r="B596" s="37"/>
    </row>
    <row r="597" ht="15.75" customHeight="1">
      <c r="B597" s="37"/>
    </row>
    <row r="598" ht="15.75" customHeight="1">
      <c r="B598" s="37"/>
    </row>
    <row r="599" ht="15.75" customHeight="1">
      <c r="B599" s="37"/>
    </row>
    <row r="600" ht="15.75" customHeight="1">
      <c r="B600" s="37"/>
    </row>
    <row r="601" ht="15.75" customHeight="1">
      <c r="B601" s="37"/>
    </row>
    <row r="602" ht="15.75" customHeight="1">
      <c r="B602" s="37"/>
    </row>
    <row r="603" ht="15.75" customHeight="1">
      <c r="B603" s="37"/>
    </row>
    <row r="604" ht="15.75" customHeight="1">
      <c r="B604" s="37"/>
    </row>
    <row r="605" ht="15.75" customHeight="1">
      <c r="B605" s="37"/>
    </row>
    <row r="606" ht="15.75" customHeight="1">
      <c r="B606" s="37"/>
    </row>
    <row r="607" ht="15.75" customHeight="1">
      <c r="B607" s="37"/>
    </row>
    <row r="608" ht="15.75" customHeight="1">
      <c r="B608" s="37"/>
    </row>
    <row r="609" ht="15.75" customHeight="1">
      <c r="B609" s="37"/>
    </row>
    <row r="610" ht="15.75" customHeight="1">
      <c r="B610" s="37"/>
    </row>
    <row r="611" ht="15.75" customHeight="1">
      <c r="B611" s="37"/>
    </row>
    <row r="612" ht="15.75" customHeight="1">
      <c r="B612" s="37"/>
    </row>
    <row r="613" ht="15.75" customHeight="1">
      <c r="B613" s="37"/>
    </row>
    <row r="614" ht="15.75" customHeight="1">
      <c r="B614" s="37"/>
    </row>
    <row r="615" ht="15.75" customHeight="1">
      <c r="B615" s="37"/>
    </row>
    <row r="616" ht="15.75" customHeight="1">
      <c r="B616" s="37"/>
    </row>
    <row r="617" ht="15.75" customHeight="1">
      <c r="B617" s="37"/>
    </row>
    <row r="618" ht="15.75" customHeight="1">
      <c r="B618" s="37"/>
    </row>
    <row r="619" ht="15.75" customHeight="1">
      <c r="B619" s="37"/>
    </row>
    <row r="620" ht="15.75" customHeight="1">
      <c r="B620" s="37"/>
    </row>
    <row r="621" ht="15.75" customHeight="1">
      <c r="B621" s="37"/>
    </row>
    <row r="622" ht="15.75" customHeight="1">
      <c r="B622" s="37"/>
    </row>
    <row r="623" ht="15.75" customHeight="1">
      <c r="B623" s="37"/>
    </row>
    <row r="624" ht="15.75" customHeight="1">
      <c r="B624" s="37"/>
    </row>
    <row r="625" ht="15.75" customHeight="1">
      <c r="B625" s="37"/>
    </row>
    <row r="626" ht="15.75" customHeight="1">
      <c r="B626" s="37"/>
    </row>
    <row r="627" ht="15.75" customHeight="1">
      <c r="B627" s="37"/>
    </row>
    <row r="628" ht="15.75" customHeight="1">
      <c r="B628" s="37"/>
    </row>
    <row r="629" ht="15.75" customHeight="1">
      <c r="B629" s="37"/>
    </row>
    <row r="630" ht="15.75" customHeight="1">
      <c r="B630" s="37"/>
    </row>
    <row r="631" ht="15.75" customHeight="1">
      <c r="B631" s="37"/>
    </row>
    <row r="632" ht="15.75" customHeight="1">
      <c r="B632" s="37"/>
    </row>
    <row r="633" ht="15.75" customHeight="1">
      <c r="B633" s="37"/>
    </row>
    <row r="634" ht="15.75" customHeight="1">
      <c r="B634" s="37"/>
    </row>
    <row r="635" ht="15.75" customHeight="1">
      <c r="B635" s="37"/>
    </row>
    <row r="636" ht="15.75" customHeight="1">
      <c r="B636" s="37"/>
    </row>
    <row r="637" ht="15.75" customHeight="1">
      <c r="B637" s="37"/>
    </row>
    <row r="638" ht="15.75" customHeight="1">
      <c r="B638" s="37"/>
    </row>
    <row r="639" ht="15.75" customHeight="1">
      <c r="B639" s="37"/>
    </row>
    <row r="640" ht="15.75" customHeight="1">
      <c r="B640" s="37"/>
    </row>
    <row r="641" ht="15.75" customHeight="1">
      <c r="B641" s="37"/>
    </row>
    <row r="642" ht="15.75" customHeight="1">
      <c r="B642" s="37"/>
    </row>
    <row r="643" ht="15.75" customHeight="1">
      <c r="B643" s="37"/>
    </row>
    <row r="644" ht="15.75" customHeight="1">
      <c r="B644" s="37"/>
    </row>
    <row r="645" ht="15.75" customHeight="1">
      <c r="B645" s="37"/>
    </row>
    <row r="646" ht="15.75" customHeight="1">
      <c r="B646" s="37"/>
    </row>
    <row r="647" ht="15.75" customHeight="1">
      <c r="B647" s="37"/>
    </row>
    <row r="648" ht="15.75" customHeight="1">
      <c r="B648" s="37"/>
    </row>
    <row r="649" ht="15.75" customHeight="1">
      <c r="B649" s="37"/>
    </row>
    <row r="650" ht="15.75" customHeight="1">
      <c r="B650" s="37"/>
    </row>
    <row r="651" ht="15.75" customHeight="1">
      <c r="B651" s="37"/>
    </row>
    <row r="652" ht="15.75" customHeight="1">
      <c r="B652" s="37"/>
    </row>
    <row r="653" ht="15.75" customHeight="1">
      <c r="B653" s="37"/>
    </row>
    <row r="654" ht="15.75" customHeight="1">
      <c r="B654" s="37"/>
    </row>
    <row r="655" ht="15.75" customHeight="1">
      <c r="B655" s="37"/>
    </row>
    <row r="656" ht="15.75" customHeight="1">
      <c r="B656" s="37"/>
    </row>
    <row r="657" ht="15.75" customHeight="1">
      <c r="B657" s="37"/>
    </row>
    <row r="658" ht="15.75" customHeight="1">
      <c r="B658" s="37"/>
    </row>
    <row r="659" ht="15.75" customHeight="1">
      <c r="B659" s="37"/>
    </row>
    <row r="660" ht="15.75" customHeight="1">
      <c r="B660" s="37"/>
    </row>
    <row r="661" ht="15.75" customHeight="1">
      <c r="B661" s="37"/>
    </row>
    <row r="662" ht="15.75" customHeight="1">
      <c r="B662" s="37"/>
    </row>
    <row r="663" ht="15.75" customHeight="1">
      <c r="B663" s="37"/>
    </row>
    <row r="664" ht="15.75" customHeight="1">
      <c r="B664" s="37"/>
    </row>
    <row r="665" ht="15.75" customHeight="1">
      <c r="B665" s="37"/>
    </row>
    <row r="666" ht="15.75" customHeight="1">
      <c r="B666" s="37"/>
    </row>
    <row r="667" ht="15.75" customHeight="1">
      <c r="B667" s="37"/>
    </row>
    <row r="668" ht="15.75" customHeight="1">
      <c r="B668" s="37"/>
    </row>
    <row r="669" ht="15.75" customHeight="1">
      <c r="B669" s="37"/>
    </row>
    <row r="670" ht="15.75" customHeight="1">
      <c r="B670" s="37"/>
    </row>
    <row r="671" ht="15.75" customHeight="1">
      <c r="B671" s="37"/>
    </row>
    <row r="672" ht="15.75" customHeight="1">
      <c r="B672" s="37"/>
    </row>
    <row r="673" ht="15.75" customHeight="1">
      <c r="B673" s="37"/>
    </row>
    <row r="674" ht="15.75" customHeight="1">
      <c r="B674" s="37"/>
    </row>
    <row r="675" ht="15.75" customHeight="1">
      <c r="B675" s="37"/>
    </row>
    <row r="676" ht="15.75" customHeight="1">
      <c r="B676" s="37"/>
    </row>
    <row r="677" ht="15.75" customHeight="1">
      <c r="B677" s="37"/>
    </row>
    <row r="678" ht="15.75" customHeight="1">
      <c r="B678" s="37"/>
    </row>
    <row r="679" ht="15.75" customHeight="1">
      <c r="B679" s="37"/>
    </row>
    <row r="680" ht="15.75" customHeight="1">
      <c r="B680" s="37"/>
    </row>
    <row r="681" ht="15.75" customHeight="1">
      <c r="B681" s="37"/>
    </row>
    <row r="682" ht="15.75" customHeight="1">
      <c r="B682" s="37"/>
    </row>
    <row r="683" ht="15.75" customHeight="1">
      <c r="B683" s="37"/>
    </row>
    <row r="684" ht="15.75" customHeight="1">
      <c r="B684" s="37"/>
    </row>
    <row r="685" ht="15.75" customHeight="1">
      <c r="B685" s="37"/>
    </row>
    <row r="686" ht="15.75" customHeight="1">
      <c r="B686" s="37"/>
    </row>
    <row r="687" ht="15.75" customHeight="1">
      <c r="B687" s="37"/>
    </row>
    <row r="688" ht="15.75" customHeight="1">
      <c r="B688" s="37"/>
    </row>
    <row r="689" ht="15.75" customHeight="1">
      <c r="B689" s="37"/>
    </row>
    <row r="690" ht="15.75" customHeight="1">
      <c r="B690" s="37"/>
    </row>
    <row r="691" ht="15.75" customHeight="1">
      <c r="B691" s="37"/>
    </row>
    <row r="692" ht="15.75" customHeight="1">
      <c r="B692" s="37"/>
    </row>
    <row r="693" ht="15.75" customHeight="1">
      <c r="B693" s="37"/>
    </row>
    <row r="694" ht="15.75" customHeight="1">
      <c r="B694" s="37"/>
    </row>
    <row r="695" ht="15.75" customHeight="1">
      <c r="B695" s="37"/>
    </row>
    <row r="696" ht="15.75" customHeight="1">
      <c r="B696" s="37"/>
    </row>
    <row r="697" ht="15.75" customHeight="1">
      <c r="B697" s="37"/>
    </row>
    <row r="698" ht="15.75" customHeight="1">
      <c r="B698" s="37"/>
    </row>
    <row r="699" ht="15.75" customHeight="1">
      <c r="B699" s="37"/>
    </row>
    <row r="700" ht="15.75" customHeight="1">
      <c r="B700" s="37"/>
    </row>
    <row r="701" ht="15.75" customHeight="1">
      <c r="B701" s="37"/>
    </row>
    <row r="702" ht="15.75" customHeight="1">
      <c r="B702" s="37"/>
    </row>
    <row r="703" ht="15.75" customHeight="1">
      <c r="B703" s="37"/>
    </row>
    <row r="704" ht="15.75" customHeight="1">
      <c r="B704" s="37"/>
    </row>
    <row r="705" ht="15.75" customHeight="1">
      <c r="B705" s="37"/>
    </row>
    <row r="706" ht="15.75" customHeight="1">
      <c r="B706" s="37"/>
    </row>
    <row r="707" ht="15.75" customHeight="1">
      <c r="B707" s="37"/>
    </row>
    <row r="708" ht="15.75" customHeight="1">
      <c r="B708" s="37"/>
    </row>
    <row r="709" ht="15.75" customHeight="1">
      <c r="B709" s="37"/>
    </row>
    <row r="710" ht="15.75" customHeight="1">
      <c r="B710" s="37"/>
    </row>
    <row r="711" ht="15.75" customHeight="1">
      <c r="B711" s="37"/>
    </row>
    <row r="712" ht="15.75" customHeight="1">
      <c r="B712" s="37"/>
    </row>
    <row r="713" ht="15.75" customHeight="1">
      <c r="B713" s="37"/>
    </row>
    <row r="714" ht="15.75" customHeight="1">
      <c r="B714" s="37"/>
    </row>
    <row r="715" ht="15.75" customHeight="1">
      <c r="B715" s="37"/>
    </row>
    <row r="716" ht="15.75" customHeight="1">
      <c r="B716" s="37"/>
    </row>
    <row r="717" ht="15.75" customHeight="1">
      <c r="B717" s="37"/>
    </row>
    <row r="718" ht="15.75" customHeight="1">
      <c r="B718" s="37"/>
    </row>
    <row r="719" ht="15.75" customHeight="1">
      <c r="B719" s="37"/>
    </row>
    <row r="720" ht="15.75" customHeight="1">
      <c r="B720" s="37"/>
    </row>
    <row r="721" ht="15.75" customHeight="1">
      <c r="B721" s="37"/>
    </row>
    <row r="722" ht="15.75" customHeight="1">
      <c r="B722" s="37"/>
    </row>
    <row r="723" ht="15.75" customHeight="1">
      <c r="B723" s="37"/>
    </row>
    <row r="724" ht="15.75" customHeight="1">
      <c r="B724" s="37"/>
    </row>
    <row r="725" ht="15.75" customHeight="1">
      <c r="B725" s="37"/>
    </row>
    <row r="726" ht="15.75" customHeight="1">
      <c r="B726" s="37"/>
    </row>
    <row r="727" ht="15.75" customHeight="1">
      <c r="B727" s="37"/>
    </row>
    <row r="728" ht="15.75" customHeight="1">
      <c r="B728" s="37"/>
    </row>
    <row r="729" ht="15.75" customHeight="1">
      <c r="B729" s="37"/>
    </row>
    <row r="730" ht="15.75" customHeight="1">
      <c r="B730" s="37"/>
    </row>
    <row r="731" ht="15.75" customHeight="1">
      <c r="B731" s="37"/>
    </row>
    <row r="732" ht="15.75" customHeight="1">
      <c r="B732" s="37"/>
    </row>
    <row r="733" ht="15.75" customHeight="1">
      <c r="B733" s="37"/>
    </row>
    <row r="734" ht="15.75" customHeight="1">
      <c r="B734" s="37"/>
    </row>
    <row r="735" ht="15.75" customHeight="1">
      <c r="B735" s="37"/>
    </row>
    <row r="736" ht="15.75" customHeight="1">
      <c r="B736" s="37"/>
    </row>
    <row r="737" ht="15.75" customHeight="1">
      <c r="B737" s="37"/>
    </row>
    <row r="738" ht="15.75" customHeight="1">
      <c r="B738" s="37"/>
    </row>
    <row r="739" ht="15.75" customHeight="1">
      <c r="B739" s="37"/>
    </row>
    <row r="740" ht="15.75" customHeight="1">
      <c r="B740" s="37"/>
    </row>
    <row r="741" ht="15.75" customHeight="1">
      <c r="B741" s="37"/>
    </row>
    <row r="742" ht="15.75" customHeight="1">
      <c r="B742" s="37"/>
    </row>
    <row r="743" ht="15.75" customHeight="1">
      <c r="B743" s="37"/>
    </row>
    <row r="744" ht="15.75" customHeight="1">
      <c r="B744" s="37"/>
    </row>
    <row r="745" ht="15.75" customHeight="1">
      <c r="B745" s="37"/>
    </row>
    <row r="746" ht="15.75" customHeight="1">
      <c r="B746" s="37"/>
    </row>
    <row r="747" ht="15.75" customHeight="1">
      <c r="B747" s="37"/>
    </row>
    <row r="748" ht="15.75" customHeight="1">
      <c r="B748" s="37"/>
    </row>
    <row r="749" ht="15.75" customHeight="1">
      <c r="B749" s="37"/>
    </row>
    <row r="750" ht="15.75" customHeight="1">
      <c r="B750" s="37"/>
    </row>
    <row r="751" ht="15.75" customHeight="1">
      <c r="B751" s="37"/>
    </row>
    <row r="752" ht="15.75" customHeight="1">
      <c r="B752" s="37"/>
    </row>
    <row r="753" ht="15.75" customHeight="1">
      <c r="B753" s="37"/>
    </row>
    <row r="754" ht="15.75" customHeight="1">
      <c r="B754" s="37"/>
    </row>
    <row r="755" ht="15.75" customHeight="1">
      <c r="B755" s="37"/>
    </row>
    <row r="756" ht="15.75" customHeight="1">
      <c r="B756" s="37"/>
    </row>
    <row r="757" ht="15.75" customHeight="1">
      <c r="B757" s="37"/>
    </row>
    <row r="758" ht="15.75" customHeight="1">
      <c r="B758" s="37"/>
    </row>
    <row r="759" ht="15.75" customHeight="1">
      <c r="B759" s="37"/>
    </row>
    <row r="760" ht="15.75" customHeight="1">
      <c r="B760" s="37"/>
    </row>
    <row r="761" ht="15.75" customHeight="1">
      <c r="B761" s="37"/>
    </row>
    <row r="762" ht="15.75" customHeight="1">
      <c r="B762" s="37"/>
    </row>
    <row r="763" ht="15.75" customHeight="1">
      <c r="B763" s="37"/>
    </row>
    <row r="764" ht="15.75" customHeight="1">
      <c r="B764" s="37"/>
    </row>
    <row r="765" ht="15.75" customHeight="1">
      <c r="B765" s="37"/>
    </row>
    <row r="766" ht="15.75" customHeight="1">
      <c r="B766" s="37"/>
    </row>
    <row r="767" ht="15.75" customHeight="1">
      <c r="B767" s="37"/>
    </row>
    <row r="768" ht="15.75" customHeight="1">
      <c r="B768" s="37"/>
    </row>
    <row r="769" ht="15.75" customHeight="1">
      <c r="B769" s="37"/>
    </row>
    <row r="770" ht="15.75" customHeight="1">
      <c r="B770" s="37"/>
    </row>
    <row r="771" ht="15.75" customHeight="1">
      <c r="B771" s="37"/>
    </row>
    <row r="772" ht="15.75" customHeight="1">
      <c r="B772" s="37"/>
    </row>
    <row r="773" ht="15.75" customHeight="1">
      <c r="B773" s="37"/>
    </row>
    <row r="774" ht="15.75" customHeight="1">
      <c r="B774" s="37"/>
    </row>
    <row r="775" ht="15.75" customHeight="1">
      <c r="B775" s="37"/>
    </row>
    <row r="776" ht="15.75" customHeight="1">
      <c r="B776" s="37"/>
    </row>
    <row r="777" ht="15.75" customHeight="1">
      <c r="B777" s="37"/>
    </row>
    <row r="778" ht="15.75" customHeight="1">
      <c r="B778" s="37"/>
    </row>
    <row r="779" ht="15.75" customHeight="1">
      <c r="B779" s="37"/>
    </row>
    <row r="780" ht="15.75" customHeight="1">
      <c r="B780" s="37"/>
    </row>
    <row r="781" ht="15.75" customHeight="1">
      <c r="B781" s="37"/>
    </row>
    <row r="782" ht="15.75" customHeight="1">
      <c r="B782" s="37"/>
    </row>
    <row r="783" ht="15.75" customHeight="1">
      <c r="B783" s="37"/>
    </row>
    <row r="784" ht="15.75" customHeight="1">
      <c r="B784" s="37"/>
    </row>
    <row r="785" ht="15.75" customHeight="1">
      <c r="B785" s="37"/>
    </row>
    <row r="786" ht="15.75" customHeight="1">
      <c r="B786" s="37"/>
    </row>
    <row r="787" ht="15.75" customHeight="1">
      <c r="B787" s="37"/>
    </row>
    <row r="788" ht="15.75" customHeight="1">
      <c r="B788" s="37"/>
    </row>
    <row r="789" ht="15.75" customHeight="1">
      <c r="B789" s="37"/>
    </row>
    <row r="790" ht="15.75" customHeight="1">
      <c r="B790" s="37"/>
    </row>
    <row r="791" ht="15.75" customHeight="1">
      <c r="B791" s="37"/>
    </row>
    <row r="792" ht="15.75" customHeight="1">
      <c r="B792" s="37"/>
    </row>
    <row r="793" ht="15.75" customHeight="1">
      <c r="B793" s="37"/>
    </row>
    <row r="794" ht="15.75" customHeight="1">
      <c r="B794" s="37"/>
    </row>
    <row r="795" ht="15.75" customHeight="1">
      <c r="B795" s="37"/>
    </row>
    <row r="796" ht="15.75" customHeight="1">
      <c r="B796" s="37"/>
    </row>
    <row r="797" ht="15.75" customHeight="1">
      <c r="B797" s="37"/>
    </row>
    <row r="798" ht="15.75" customHeight="1">
      <c r="B798" s="37"/>
    </row>
    <row r="799" ht="15.75" customHeight="1">
      <c r="B799" s="37"/>
    </row>
    <row r="800" ht="15.75" customHeight="1">
      <c r="B800" s="37"/>
    </row>
    <row r="801" ht="15.75" customHeight="1">
      <c r="B801" s="37"/>
    </row>
    <row r="802" ht="15.75" customHeight="1">
      <c r="B802" s="37"/>
    </row>
    <row r="803" ht="15.75" customHeight="1">
      <c r="B803" s="37"/>
    </row>
    <row r="804" ht="15.75" customHeight="1">
      <c r="B804" s="37"/>
    </row>
    <row r="805" ht="15.75" customHeight="1">
      <c r="B805" s="37"/>
    </row>
    <row r="806" ht="15.75" customHeight="1">
      <c r="B806" s="37"/>
    </row>
    <row r="807" ht="15.75" customHeight="1">
      <c r="B807" s="37"/>
    </row>
    <row r="808" ht="15.75" customHeight="1">
      <c r="B808" s="37"/>
    </row>
    <row r="809" ht="15.75" customHeight="1">
      <c r="B809" s="37"/>
    </row>
    <row r="810" ht="15.75" customHeight="1">
      <c r="B810" s="37"/>
    </row>
    <row r="811" ht="15.75" customHeight="1">
      <c r="B811" s="37"/>
    </row>
    <row r="812" ht="15.75" customHeight="1">
      <c r="B812" s="37"/>
    </row>
    <row r="813" ht="15.75" customHeight="1">
      <c r="B813" s="37"/>
    </row>
    <row r="814" ht="15.75" customHeight="1">
      <c r="B814" s="37"/>
    </row>
    <row r="815" ht="15.75" customHeight="1">
      <c r="B815" s="37"/>
    </row>
    <row r="816" ht="15.75" customHeight="1">
      <c r="B816" s="37"/>
    </row>
    <row r="817" ht="15.75" customHeight="1">
      <c r="B817" s="37"/>
    </row>
    <row r="818" ht="15.75" customHeight="1">
      <c r="B818" s="37"/>
    </row>
    <row r="819" ht="15.75" customHeight="1">
      <c r="B819" s="37"/>
    </row>
    <row r="820" ht="15.75" customHeight="1">
      <c r="B820" s="37"/>
    </row>
    <row r="821" ht="15.75" customHeight="1">
      <c r="B821" s="37"/>
    </row>
    <row r="822" ht="15.75" customHeight="1">
      <c r="B822" s="37"/>
    </row>
    <row r="823" ht="15.75" customHeight="1">
      <c r="B823" s="37"/>
    </row>
    <row r="824" ht="15.75" customHeight="1">
      <c r="B824" s="37"/>
    </row>
    <row r="825" ht="15.75" customHeight="1">
      <c r="B825" s="37"/>
    </row>
    <row r="826" ht="15.75" customHeight="1">
      <c r="B826" s="37"/>
    </row>
    <row r="827" ht="15.75" customHeight="1">
      <c r="B827" s="37"/>
    </row>
    <row r="828" ht="15.75" customHeight="1">
      <c r="B828" s="37"/>
    </row>
    <row r="829" ht="15.75" customHeight="1">
      <c r="B829" s="37"/>
    </row>
    <row r="830" ht="15.75" customHeight="1">
      <c r="B830" s="37"/>
    </row>
    <row r="831" ht="15.75" customHeight="1">
      <c r="B831" s="37"/>
    </row>
    <row r="832" ht="15.75" customHeight="1">
      <c r="B832" s="37"/>
    </row>
    <row r="833" ht="15.75" customHeight="1">
      <c r="B833" s="37"/>
    </row>
    <row r="834" ht="15.75" customHeight="1">
      <c r="B834" s="37"/>
    </row>
    <row r="835" ht="15.75" customHeight="1">
      <c r="B835" s="37"/>
    </row>
    <row r="836" ht="15.75" customHeight="1">
      <c r="B836" s="37"/>
    </row>
    <row r="837" ht="15.75" customHeight="1">
      <c r="B837" s="37"/>
    </row>
    <row r="838" ht="15.75" customHeight="1">
      <c r="B838" s="37"/>
    </row>
    <row r="839" ht="15.75" customHeight="1">
      <c r="B839" s="37"/>
    </row>
    <row r="840" ht="15.75" customHeight="1">
      <c r="B840" s="37"/>
    </row>
    <row r="841" ht="15.75" customHeight="1">
      <c r="B841" s="37"/>
    </row>
    <row r="842" ht="15.75" customHeight="1">
      <c r="B842" s="37"/>
    </row>
    <row r="843" ht="15.75" customHeight="1">
      <c r="B843" s="37"/>
    </row>
    <row r="844" ht="15.75" customHeight="1">
      <c r="B844" s="37"/>
    </row>
    <row r="845" ht="15.75" customHeight="1">
      <c r="B845" s="37"/>
    </row>
    <row r="846" ht="15.75" customHeight="1">
      <c r="B846" s="37"/>
    </row>
    <row r="847" ht="15.75" customHeight="1">
      <c r="B847" s="37"/>
    </row>
    <row r="848" ht="15.75" customHeight="1">
      <c r="B848" s="37"/>
    </row>
    <row r="849" ht="15.75" customHeight="1">
      <c r="B849" s="37"/>
    </row>
    <row r="850" ht="15.75" customHeight="1">
      <c r="B850" s="37"/>
    </row>
    <row r="851" ht="15.75" customHeight="1">
      <c r="B851" s="37"/>
    </row>
    <row r="852" ht="15.75" customHeight="1">
      <c r="B852" s="37"/>
    </row>
    <row r="853" ht="15.75" customHeight="1">
      <c r="B853" s="37"/>
    </row>
    <row r="854" ht="15.75" customHeight="1">
      <c r="B854" s="37"/>
    </row>
    <row r="855" ht="15.75" customHeight="1">
      <c r="B855" s="37"/>
    </row>
    <row r="856" ht="15.75" customHeight="1">
      <c r="B856" s="37"/>
    </row>
    <row r="857" ht="15.75" customHeight="1">
      <c r="B857" s="37"/>
    </row>
    <row r="858" ht="15.75" customHeight="1">
      <c r="B858" s="37"/>
    </row>
    <row r="859" ht="15.75" customHeight="1">
      <c r="B859" s="37"/>
    </row>
    <row r="860" ht="15.75" customHeight="1">
      <c r="B860" s="37"/>
    </row>
    <row r="861" ht="15.75" customHeight="1">
      <c r="B861" s="37"/>
    </row>
    <row r="862" ht="15.75" customHeight="1">
      <c r="B862" s="37"/>
    </row>
    <row r="863" ht="15.75" customHeight="1">
      <c r="B863" s="37"/>
    </row>
    <row r="864" ht="15.75" customHeight="1">
      <c r="B864" s="37"/>
    </row>
    <row r="865" ht="15.75" customHeight="1">
      <c r="B865" s="37"/>
    </row>
    <row r="866" ht="15.75" customHeight="1">
      <c r="B866" s="37"/>
    </row>
    <row r="867" ht="15.75" customHeight="1">
      <c r="B867" s="37"/>
    </row>
    <row r="868" ht="15.75" customHeight="1">
      <c r="B868" s="37"/>
    </row>
    <row r="869" ht="15.75" customHeight="1">
      <c r="B869" s="37"/>
    </row>
    <row r="870" ht="15.75" customHeight="1">
      <c r="B870" s="37"/>
    </row>
    <row r="871" ht="15.75" customHeight="1">
      <c r="B871" s="37"/>
    </row>
    <row r="872" ht="15.75" customHeight="1">
      <c r="B872" s="37"/>
    </row>
    <row r="873" ht="15.75" customHeight="1">
      <c r="B873" s="37"/>
    </row>
    <row r="874" ht="15.75" customHeight="1">
      <c r="B874" s="37"/>
    </row>
    <row r="875" ht="15.75" customHeight="1">
      <c r="B875" s="37"/>
    </row>
    <row r="876" ht="15.75" customHeight="1">
      <c r="B876" s="37"/>
    </row>
    <row r="877" ht="15.75" customHeight="1">
      <c r="B877" s="37"/>
    </row>
    <row r="878" ht="15.75" customHeight="1">
      <c r="B878" s="37"/>
    </row>
    <row r="879" ht="15.75" customHeight="1">
      <c r="B879" s="37"/>
    </row>
    <row r="880" ht="15.75" customHeight="1">
      <c r="B880" s="37"/>
    </row>
    <row r="881" ht="15.75" customHeight="1">
      <c r="B881" s="37"/>
    </row>
    <row r="882" ht="15.75" customHeight="1">
      <c r="B882" s="37"/>
    </row>
    <row r="883" ht="15.75" customHeight="1">
      <c r="B883" s="37"/>
    </row>
    <row r="884" ht="15.75" customHeight="1">
      <c r="B884" s="37"/>
    </row>
    <row r="885" ht="15.75" customHeight="1">
      <c r="B885" s="37"/>
    </row>
    <row r="886" ht="15.75" customHeight="1">
      <c r="B886" s="37"/>
    </row>
    <row r="887" ht="15.75" customHeight="1">
      <c r="B887" s="37"/>
    </row>
    <row r="888" ht="15.75" customHeight="1">
      <c r="B888" s="37"/>
    </row>
    <row r="889" ht="15.75" customHeight="1">
      <c r="B889" s="37"/>
    </row>
    <row r="890" ht="15.75" customHeight="1">
      <c r="B890" s="37"/>
    </row>
    <row r="891" ht="15.75" customHeight="1">
      <c r="B891" s="37"/>
    </row>
    <row r="892" ht="15.75" customHeight="1">
      <c r="B892" s="37"/>
    </row>
    <row r="893" ht="15.75" customHeight="1">
      <c r="B893" s="37"/>
    </row>
    <row r="894" ht="15.75" customHeight="1">
      <c r="B894" s="37"/>
    </row>
    <row r="895" ht="15.75" customHeight="1">
      <c r="B895" s="37"/>
    </row>
    <row r="896" ht="15.75" customHeight="1">
      <c r="B896" s="37"/>
    </row>
    <row r="897" ht="15.75" customHeight="1">
      <c r="B897" s="37"/>
    </row>
    <row r="898" ht="15.75" customHeight="1">
      <c r="B898" s="37"/>
    </row>
    <row r="899" ht="15.75" customHeight="1">
      <c r="B899" s="37"/>
    </row>
    <row r="900" ht="15.75" customHeight="1">
      <c r="B900" s="37"/>
    </row>
    <row r="901" ht="15.75" customHeight="1">
      <c r="B901" s="37"/>
    </row>
    <row r="902" ht="15.75" customHeight="1">
      <c r="B902" s="37"/>
    </row>
    <row r="903" ht="15.75" customHeight="1">
      <c r="B903" s="37"/>
    </row>
    <row r="904" ht="15.75" customHeight="1">
      <c r="B904" s="37"/>
    </row>
    <row r="905" ht="15.75" customHeight="1">
      <c r="B905" s="37"/>
    </row>
    <row r="906" ht="15.75" customHeight="1">
      <c r="B906" s="37"/>
    </row>
    <row r="907" ht="15.75" customHeight="1">
      <c r="B907" s="37"/>
    </row>
    <row r="908" ht="15.75" customHeight="1">
      <c r="B908" s="37"/>
    </row>
    <row r="909" ht="15.75" customHeight="1">
      <c r="B909" s="37"/>
    </row>
    <row r="910" ht="15.75" customHeight="1">
      <c r="B910" s="37"/>
    </row>
    <row r="911" ht="15.75" customHeight="1">
      <c r="B911" s="37"/>
    </row>
    <row r="912" ht="15.75" customHeight="1">
      <c r="B912" s="37"/>
    </row>
    <row r="913" ht="15.75" customHeight="1">
      <c r="B913" s="37"/>
    </row>
    <row r="914" ht="15.75" customHeight="1">
      <c r="B914" s="37"/>
    </row>
    <row r="915" ht="15.75" customHeight="1">
      <c r="B915" s="37"/>
    </row>
    <row r="916" ht="15.75" customHeight="1">
      <c r="B916" s="37"/>
    </row>
    <row r="917" ht="15.75" customHeight="1">
      <c r="B917" s="37"/>
    </row>
    <row r="918" ht="15.75" customHeight="1">
      <c r="B918" s="37"/>
    </row>
    <row r="919" ht="15.75" customHeight="1">
      <c r="B919" s="37"/>
    </row>
    <row r="920" ht="15.75" customHeight="1">
      <c r="B920" s="37"/>
    </row>
    <row r="921" ht="15.75" customHeight="1">
      <c r="B921" s="37"/>
    </row>
    <row r="922" ht="15.75" customHeight="1">
      <c r="B922" s="37"/>
    </row>
    <row r="923" ht="15.75" customHeight="1">
      <c r="B923" s="37"/>
    </row>
    <row r="924" ht="15.75" customHeight="1">
      <c r="B924" s="37"/>
    </row>
    <row r="925" ht="15.75" customHeight="1">
      <c r="B925" s="37"/>
    </row>
    <row r="926" ht="15.75" customHeight="1">
      <c r="B926" s="37"/>
    </row>
    <row r="927" ht="15.75" customHeight="1">
      <c r="B927" s="37"/>
    </row>
    <row r="928" ht="15.75" customHeight="1">
      <c r="B928" s="37"/>
    </row>
    <row r="929" ht="15.75" customHeight="1">
      <c r="B929" s="37"/>
    </row>
    <row r="930" ht="15.75" customHeight="1">
      <c r="B930" s="37"/>
    </row>
    <row r="931" ht="15.75" customHeight="1">
      <c r="B931" s="37"/>
    </row>
    <row r="932" ht="15.75" customHeight="1">
      <c r="B932" s="37"/>
    </row>
    <row r="933" ht="15.75" customHeight="1">
      <c r="B933" s="37"/>
    </row>
    <row r="934" ht="15.75" customHeight="1">
      <c r="B934" s="37"/>
    </row>
    <row r="935" ht="15.75" customHeight="1">
      <c r="B935" s="37"/>
    </row>
    <row r="936" ht="15.75" customHeight="1">
      <c r="B936" s="37"/>
    </row>
    <row r="937" ht="15.75" customHeight="1">
      <c r="B937" s="37"/>
    </row>
    <row r="938" ht="15.75" customHeight="1">
      <c r="B938" s="37"/>
    </row>
    <row r="939" ht="15.75" customHeight="1">
      <c r="B939" s="37"/>
    </row>
    <row r="940" ht="15.75" customHeight="1">
      <c r="B940" s="37"/>
    </row>
    <row r="941" ht="15.75" customHeight="1">
      <c r="B941" s="37"/>
    </row>
    <row r="942" ht="15.75" customHeight="1">
      <c r="B942" s="37"/>
    </row>
    <row r="943" ht="15.75" customHeight="1">
      <c r="B943" s="37"/>
    </row>
    <row r="944" ht="15.75" customHeight="1">
      <c r="B944" s="37"/>
    </row>
    <row r="945" ht="15.75" customHeight="1">
      <c r="B945" s="37"/>
    </row>
    <row r="946" ht="15.75" customHeight="1">
      <c r="B946" s="37"/>
    </row>
    <row r="947" ht="15.75" customHeight="1">
      <c r="B947" s="37"/>
    </row>
    <row r="948" ht="15.75" customHeight="1">
      <c r="B948" s="37"/>
    </row>
    <row r="949" ht="15.75" customHeight="1">
      <c r="B949" s="37"/>
    </row>
    <row r="950" ht="15.75" customHeight="1">
      <c r="B950" s="37"/>
    </row>
    <row r="951" ht="15.75" customHeight="1">
      <c r="B951" s="37"/>
    </row>
    <row r="952" ht="15.75" customHeight="1">
      <c r="B952" s="37"/>
    </row>
    <row r="953" ht="15.75" customHeight="1">
      <c r="B953" s="37"/>
    </row>
    <row r="954" ht="15.75" customHeight="1">
      <c r="B954" s="37"/>
    </row>
    <row r="955" ht="15.75" customHeight="1">
      <c r="B955" s="37"/>
    </row>
    <row r="956" ht="15.75" customHeight="1">
      <c r="B956" s="37"/>
    </row>
    <row r="957" ht="15.75" customHeight="1">
      <c r="B957" s="37"/>
    </row>
    <row r="958" ht="15.75" customHeight="1">
      <c r="B958" s="37"/>
    </row>
    <row r="959" ht="15.75" customHeight="1">
      <c r="B959" s="37"/>
    </row>
    <row r="960" ht="15.75" customHeight="1">
      <c r="B960" s="37"/>
    </row>
    <row r="961" ht="15.75" customHeight="1">
      <c r="B961" s="37"/>
    </row>
    <row r="962" ht="15.75" customHeight="1">
      <c r="B962" s="37"/>
    </row>
    <row r="963" ht="15.75" customHeight="1">
      <c r="B963" s="37"/>
    </row>
    <row r="964" ht="15.75" customHeight="1">
      <c r="B964" s="37"/>
    </row>
    <row r="965" ht="15.75" customHeight="1">
      <c r="B965" s="37"/>
    </row>
    <row r="966" ht="15.75" customHeight="1">
      <c r="B966" s="37"/>
    </row>
    <row r="967" ht="15.75" customHeight="1">
      <c r="B967" s="37"/>
    </row>
    <row r="968" ht="15.75" customHeight="1">
      <c r="B968" s="37"/>
    </row>
    <row r="969" ht="15.75" customHeight="1">
      <c r="B969" s="37"/>
    </row>
    <row r="970" ht="15.75" customHeight="1">
      <c r="B970" s="37"/>
    </row>
    <row r="971" ht="15.75" customHeight="1">
      <c r="B971" s="37"/>
    </row>
    <row r="972" ht="15.75" customHeight="1">
      <c r="B972" s="37"/>
    </row>
    <row r="973" ht="15.75" customHeight="1">
      <c r="B973" s="37"/>
    </row>
    <row r="974" ht="15.75" customHeight="1">
      <c r="B974" s="37"/>
    </row>
    <row r="975" ht="15.75" customHeight="1">
      <c r="B975" s="37"/>
    </row>
    <row r="976" ht="15.75" customHeight="1">
      <c r="B976" s="37"/>
    </row>
    <row r="977" ht="15.75" customHeight="1">
      <c r="B977" s="37"/>
    </row>
    <row r="978" ht="15.75" customHeight="1">
      <c r="B978" s="37"/>
    </row>
    <row r="979" ht="15.75" customHeight="1">
      <c r="B979" s="37"/>
    </row>
    <row r="980" ht="15.75" customHeight="1">
      <c r="B980" s="37"/>
    </row>
    <row r="981" ht="15.75" customHeight="1">
      <c r="B981" s="37"/>
    </row>
    <row r="982" ht="15.75" customHeight="1">
      <c r="B982" s="37"/>
    </row>
    <row r="983" ht="15.75" customHeight="1">
      <c r="B983" s="37"/>
    </row>
    <row r="984" ht="15.75" customHeight="1">
      <c r="B984" s="37"/>
    </row>
    <row r="985" ht="15.75" customHeight="1">
      <c r="B985" s="37"/>
    </row>
    <row r="986" ht="15.75" customHeight="1">
      <c r="B986" s="37"/>
    </row>
    <row r="987" ht="15.75" customHeight="1">
      <c r="B987" s="37"/>
    </row>
    <row r="988" ht="15.75" customHeight="1">
      <c r="B988" s="37"/>
    </row>
    <row r="989" ht="15.75" customHeight="1">
      <c r="B989" s="37"/>
    </row>
    <row r="990" ht="15.75" customHeight="1">
      <c r="B990" s="37"/>
    </row>
    <row r="991" ht="15.75" customHeight="1">
      <c r="B991" s="37"/>
    </row>
    <row r="992" ht="15.75" customHeight="1">
      <c r="B992" s="37"/>
    </row>
    <row r="993" ht="15.75" customHeight="1">
      <c r="B993" s="37"/>
    </row>
    <row r="994" ht="15.75" customHeight="1">
      <c r="B994" s="37"/>
    </row>
    <row r="995" ht="15.75" customHeight="1">
      <c r="B995" s="37"/>
    </row>
    <row r="996" ht="15.75" customHeight="1">
      <c r="B996" s="37"/>
    </row>
    <row r="997" ht="15.75" customHeight="1">
      <c r="B997" s="37"/>
    </row>
    <row r="998" ht="15.75" customHeight="1">
      <c r="B998" s="37"/>
    </row>
    <row r="999" ht="15.75" customHeight="1">
      <c r="B999" s="37"/>
    </row>
    <row r="1000" ht="15.75" customHeight="1">
      <c r="B1000" s="37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3</v>
      </c>
      <c r="B1" s="4" t="s">
        <v>1</v>
      </c>
      <c r="C1" s="4" t="s">
        <v>2</v>
      </c>
      <c r="D1" s="4" t="s">
        <v>8549</v>
      </c>
      <c r="E1" s="4" t="s">
        <v>32</v>
      </c>
      <c r="F1" s="4" t="s">
        <v>8550</v>
      </c>
      <c r="G1" s="4" t="s">
        <v>8551</v>
      </c>
      <c r="H1" s="4" t="s">
        <v>64</v>
      </c>
      <c r="I1" s="4" t="s">
        <v>68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6" t="s">
        <v>72</v>
      </c>
      <c r="F2" s="6" t="s">
        <v>72</v>
      </c>
      <c r="G2" s="7" t="s">
        <v>77</v>
      </c>
      <c r="H2" s="7" t="s">
        <v>77</v>
      </c>
      <c r="I2" s="7" t="s">
        <v>77</v>
      </c>
    </row>
    <row r="3">
      <c r="A3" s="10" t="s">
        <v>8552</v>
      </c>
      <c r="B3" s="47" t="s">
        <v>282</v>
      </c>
      <c r="C3" s="47" t="s">
        <v>280</v>
      </c>
      <c r="D3" s="48" t="s">
        <v>8553</v>
      </c>
      <c r="E3" s="48" t="s">
        <v>102</v>
      </c>
      <c r="F3" s="49" t="s">
        <v>8554</v>
      </c>
      <c r="G3" s="47"/>
      <c r="H3" s="47"/>
      <c r="I3" s="11"/>
    </row>
    <row r="4">
      <c r="A4" s="10" t="s">
        <v>8555</v>
      </c>
      <c r="B4" s="47" t="s">
        <v>282</v>
      </c>
      <c r="C4" s="47" t="s">
        <v>280</v>
      </c>
      <c r="D4" s="50" t="s">
        <v>8556</v>
      </c>
      <c r="E4" s="50" t="s">
        <v>102</v>
      </c>
      <c r="F4" s="51" t="s">
        <v>8557</v>
      </c>
      <c r="G4" s="47"/>
      <c r="H4" s="47"/>
      <c r="I4" s="11"/>
    </row>
    <row r="5">
      <c r="A5" s="10" t="s">
        <v>8558</v>
      </c>
      <c r="B5" s="47" t="s">
        <v>282</v>
      </c>
      <c r="C5" s="47" t="s">
        <v>333</v>
      </c>
      <c r="D5" s="48" t="s">
        <v>8559</v>
      </c>
      <c r="E5" s="48" t="s">
        <v>102</v>
      </c>
      <c r="F5" s="49" t="s">
        <v>8560</v>
      </c>
      <c r="G5" s="47"/>
      <c r="H5" s="47"/>
      <c r="I5" s="11"/>
    </row>
    <row r="6">
      <c r="A6" s="10" t="s">
        <v>8561</v>
      </c>
      <c r="B6" s="47" t="s">
        <v>282</v>
      </c>
      <c r="C6" s="47" t="s">
        <v>329</v>
      </c>
      <c r="D6" s="50" t="s">
        <v>8562</v>
      </c>
      <c r="E6" s="50" t="s">
        <v>102</v>
      </c>
      <c r="F6" s="51" t="s">
        <v>8563</v>
      </c>
      <c r="G6" s="47"/>
      <c r="H6" s="47"/>
      <c r="I6" s="11"/>
    </row>
    <row r="7">
      <c r="A7" s="10" t="s">
        <v>8564</v>
      </c>
      <c r="B7" s="47" t="s">
        <v>282</v>
      </c>
      <c r="C7" s="47" t="s">
        <v>329</v>
      </c>
      <c r="D7" s="48" t="s">
        <v>8565</v>
      </c>
      <c r="E7" s="48" t="s">
        <v>102</v>
      </c>
      <c r="F7" s="49" t="s">
        <v>8566</v>
      </c>
      <c r="G7" s="47"/>
      <c r="H7" s="47"/>
      <c r="I7" s="11"/>
    </row>
    <row r="8">
      <c r="A8" s="10" t="s">
        <v>8567</v>
      </c>
      <c r="B8" s="47" t="s">
        <v>282</v>
      </c>
      <c r="C8" s="47" t="s">
        <v>329</v>
      </c>
      <c r="D8" s="50" t="s">
        <v>8568</v>
      </c>
      <c r="E8" s="50" t="s">
        <v>102</v>
      </c>
      <c r="F8" s="51" t="s">
        <v>8569</v>
      </c>
      <c r="G8" s="47"/>
      <c r="H8" s="47"/>
      <c r="I8" s="11"/>
    </row>
    <row r="9">
      <c r="A9" s="10" t="s">
        <v>8570</v>
      </c>
      <c r="B9" s="47" t="s">
        <v>282</v>
      </c>
      <c r="C9" s="47" t="s">
        <v>280</v>
      </c>
      <c r="D9" s="48" t="s">
        <v>8571</v>
      </c>
      <c r="E9" s="48" t="s">
        <v>102</v>
      </c>
      <c r="F9" s="49" t="s">
        <v>8572</v>
      </c>
      <c r="G9" s="47"/>
      <c r="H9" s="47"/>
      <c r="I9" s="11"/>
    </row>
    <row r="10">
      <c r="A10" s="10" t="s">
        <v>8573</v>
      </c>
      <c r="B10" s="47" t="s">
        <v>282</v>
      </c>
      <c r="C10" s="47" t="s">
        <v>333</v>
      </c>
      <c r="D10" s="50" t="s">
        <v>8574</v>
      </c>
      <c r="E10" s="50" t="s">
        <v>102</v>
      </c>
      <c r="F10" s="51" t="s">
        <v>8576</v>
      </c>
      <c r="G10" s="47"/>
      <c r="H10" s="47"/>
      <c r="I10" s="11"/>
    </row>
    <row r="11">
      <c r="A11" s="10" t="s">
        <v>8579</v>
      </c>
      <c r="B11" s="47" t="s">
        <v>282</v>
      </c>
      <c r="C11" s="47" t="s">
        <v>329</v>
      </c>
      <c r="D11" s="48" t="s">
        <v>8582</v>
      </c>
      <c r="E11" s="48" t="s">
        <v>102</v>
      </c>
      <c r="F11" s="49" t="s">
        <v>8584</v>
      </c>
      <c r="G11" s="47"/>
      <c r="H11" s="47"/>
      <c r="I11" s="11"/>
    </row>
    <row r="12">
      <c r="A12" s="10" t="s">
        <v>8585</v>
      </c>
      <c r="B12" s="47" t="s">
        <v>282</v>
      </c>
      <c r="C12" s="47" t="s">
        <v>312</v>
      </c>
      <c r="D12" s="50" t="s">
        <v>8589</v>
      </c>
      <c r="E12" s="50" t="s">
        <v>102</v>
      </c>
      <c r="F12" s="51" t="s">
        <v>8590</v>
      </c>
      <c r="G12" s="47"/>
      <c r="H12" s="47"/>
      <c r="I12" s="11"/>
    </row>
    <row r="13">
      <c r="A13" s="10" t="s">
        <v>8591</v>
      </c>
      <c r="B13" s="47" t="s">
        <v>282</v>
      </c>
      <c r="C13" s="47" t="s">
        <v>312</v>
      </c>
      <c r="D13" s="48" t="s">
        <v>8592</v>
      </c>
      <c r="E13" s="48" t="s">
        <v>102</v>
      </c>
      <c r="F13" s="49" t="s">
        <v>8593</v>
      </c>
      <c r="G13" s="47"/>
      <c r="H13" s="47"/>
      <c r="I13" s="11"/>
    </row>
    <row r="14">
      <c r="A14" s="10" t="s">
        <v>8594</v>
      </c>
      <c r="B14" s="47" t="s">
        <v>282</v>
      </c>
      <c r="C14" s="47" t="s">
        <v>312</v>
      </c>
      <c r="D14" s="50" t="s">
        <v>8596</v>
      </c>
      <c r="E14" s="50" t="s">
        <v>102</v>
      </c>
      <c r="F14" s="51" t="s">
        <v>8597</v>
      </c>
      <c r="G14" s="47"/>
      <c r="H14" s="47"/>
      <c r="I14" s="11"/>
    </row>
    <row r="15" ht="234.75" customHeight="1">
      <c r="A15" s="10" t="s">
        <v>8598</v>
      </c>
      <c r="B15" s="47" t="s">
        <v>282</v>
      </c>
      <c r="C15" s="47" t="s">
        <v>310</v>
      </c>
      <c r="D15" s="48" t="s">
        <v>8599</v>
      </c>
      <c r="E15" s="48" t="s">
        <v>102</v>
      </c>
      <c r="F15" s="49" t="s">
        <v>8601</v>
      </c>
      <c r="G15" s="47"/>
      <c r="H15" s="47"/>
      <c r="I15" s="11"/>
    </row>
    <row r="16">
      <c r="A16" s="10" t="s">
        <v>8603</v>
      </c>
      <c r="B16" s="47" t="s">
        <v>282</v>
      </c>
      <c r="C16" s="47" t="s">
        <v>280</v>
      </c>
      <c r="D16" s="50" t="s">
        <v>8604</v>
      </c>
      <c r="E16" s="50" t="s">
        <v>102</v>
      </c>
      <c r="F16" s="51" t="s">
        <v>8606</v>
      </c>
      <c r="G16" s="47"/>
      <c r="H16" s="47"/>
      <c r="I16" s="11"/>
    </row>
    <row r="17">
      <c r="A17" s="10" t="s">
        <v>8609</v>
      </c>
      <c r="B17" s="47" t="s">
        <v>282</v>
      </c>
      <c r="C17" s="47" t="s">
        <v>329</v>
      </c>
      <c r="D17" s="48" t="s">
        <v>8610</v>
      </c>
      <c r="E17" s="48" t="s">
        <v>102</v>
      </c>
      <c r="F17" s="49" t="s">
        <v>8612</v>
      </c>
      <c r="G17" s="47"/>
      <c r="H17" s="47"/>
      <c r="I17" s="11"/>
    </row>
    <row r="18">
      <c r="A18" s="10" t="s">
        <v>8613</v>
      </c>
      <c r="B18" s="47" t="s">
        <v>282</v>
      </c>
      <c r="C18" s="47" t="s">
        <v>333</v>
      </c>
      <c r="D18" s="50" t="s">
        <v>8615</v>
      </c>
      <c r="E18" s="50" t="s">
        <v>102</v>
      </c>
      <c r="F18" s="51" t="s">
        <v>8616</v>
      </c>
      <c r="G18" s="47"/>
      <c r="H18" s="47"/>
      <c r="I18" s="11"/>
    </row>
    <row r="19">
      <c r="A19" s="10" t="s">
        <v>8619</v>
      </c>
      <c r="B19" s="47" t="s">
        <v>282</v>
      </c>
      <c r="C19" s="47" t="s">
        <v>351</v>
      </c>
      <c r="D19" s="48" t="s">
        <v>8620</v>
      </c>
      <c r="E19" s="48" t="s">
        <v>102</v>
      </c>
      <c r="F19" s="49" t="s">
        <v>8622</v>
      </c>
      <c r="G19" s="47"/>
      <c r="H19" s="47"/>
      <c r="I19" s="11"/>
    </row>
    <row r="20">
      <c r="A20" s="10" t="s">
        <v>8624</v>
      </c>
      <c r="B20" s="47" t="s">
        <v>282</v>
      </c>
      <c r="C20" s="47" t="s">
        <v>329</v>
      </c>
      <c r="D20" s="50" t="s">
        <v>8627</v>
      </c>
      <c r="E20" s="50" t="s">
        <v>102</v>
      </c>
      <c r="F20" s="51" t="s">
        <v>8628</v>
      </c>
      <c r="G20" s="47"/>
      <c r="H20" s="47"/>
      <c r="I20" s="11"/>
    </row>
    <row r="21" ht="15.75" customHeight="1">
      <c r="A21" s="10" t="s">
        <v>8629</v>
      </c>
      <c r="B21" s="47" t="s">
        <v>282</v>
      </c>
      <c r="C21" s="47" t="s">
        <v>4</v>
      </c>
      <c r="D21" s="48" t="s">
        <v>8631</v>
      </c>
      <c r="E21" s="48" t="s">
        <v>102</v>
      </c>
      <c r="F21" s="49" t="s">
        <v>8634</v>
      </c>
      <c r="G21" s="47"/>
      <c r="H21" s="47"/>
      <c r="I21" s="11"/>
    </row>
    <row r="22" ht="15.75" customHeight="1">
      <c r="A22" s="10" t="s">
        <v>8636</v>
      </c>
      <c r="B22" s="47" t="s">
        <v>282</v>
      </c>
      <c r="C22" s="47" t="s">
        <v>329</v>
      </c>
      <c r="D22" s="50" t="s">
        <v>8639</v>
      </c>
      <c r="E22" s="50" t="s">
        <v>102</v>
      </c>
      <c r="F22" s="51" t="s">
        <v>8641</v>
      </c>
      <c r="G22" s="47"/>
      <c r="H22" s="47"/>
      <c r="I22" s="11"/>
    </row>
    <row r="23" ht="15.75" customHeight="1">
      <c r="A23" s="10" t="s">
        <v>8643</v>
      </c>
      <c r="B23" s="47" t="s">
        <v>282</v>
      </c>
      <c r="C23" s="47" t="s">
        <v>4</v>
      </c>
      <c r="D23" s="48" t="s">
        <v>8645</v>
      </c>
      <c r="E23" s="48" t="s">
        <v>102</v>
      </c>
      <c r="F23" s="49" t="s">
        <v>8648</v>
      </c>
      <c r="G23" s="47"/>
      <c r="H23" s="47"/>
      <c r="I23" s="11"/>
    </row>
    <row r="24" ht="15.75" customHeight="1">
      <c r="A24" s="54" t="s">
        <v>8650</v>
      </c>
      <c r="B24" s="47" t="s">
        <v>282</v>
      </c>
      <c r="C24" s="47" t="s">
        <v>329</v>
      </c>
      <c r="D24" s="47" t="s">
        <v>8652</v>
      </c>
      <c r="E24" s="47" t="s">
        <v>98</v>
      </c>
      <c r="F24" s="55" t="s">
        <v>8653</v>
      </c>
      <c r="G24" s="47"/>
      <c r="H24" s="47"/>
      <c r="I24" s="11"/>
    </row>
    <row r="25" ht="15.75" customHeight="1">
      <c r="A25" s="54" t="s">
        <v>8657</v>
      </c>
      <c r="B25" s="54" t="s">
        <v>282</v>
      </c>
      <c r="C25" s="47" t="s">
        <v>333</v>
      </c>
      <c r="D25" s="54" t="s">
        <v>8658</v>
      </c>
      <c r="E25" s="47" t="s">
        <v>102</v>
      </c>
      <c r="F25" s="55" t="s">
        <v>8660</v>
      </c>
      <c r="G25" s="47" t="s">
        <v>8661</v>
      </c>
      <c r="H25" s="47"/>
      <c r="I25" s="11"/>
    </row>
    <row r="26" ht="202.5" customHeight="1">
      <c r="A26" s="54" t="s">
        <v>8663</v>
      </c>
      <c r="B26" s="10" t="s">
        <v>282</v>
      </c>
      <c r="C26" s="10" t="s">
        <v>312</v>
      </c>
      <c r="D26" s="10" t="s">
        <v>8665</v>
      </c>
      <c r="E26" s="10" t="s">
        <v>102</v>
      </c>
      <c r="F26" s="47" t="s">
        <v>8667</v>
      </c>
      <c r="G26" s="47" t="s">
        <v>8668</v>
      </c>
      <c r="H26" s="47" t="s">
        <v>8670</v>
      </c>
      <c r="I26" s="11"/>
    </row>
    <row r="27" ht="15.75" customHeight="1">
      <c r="A27" s="54" t="s">
        <v>8672</v>
      </c>
      <c r="B27" s="10" t="s">
        <v>282</v>
      </c>
      <c r="C27" s="10" t="s">
        <v>312</v>
      </c>
      <c r="D27" s="10" t="s">
        <v>8673</v>
      </c>
      <c r="E27" s="47" t="s">
        <v>98</v>
      </c>
      <c r="F27" s="47" t="s">
        <v>8675</v>
      </c>
      <c r="G27" s="47" t="s">
        <v>8676</v>
      </c>
      <c r="H27" s="47" t="s">
        <v>8677</v>
      </c>
      <c r="I27" s="11"/>
    </row>
    <row r="28" ht="15.75" customHeight="1">
      <c r="A28" s="54" t="s">
        <v>8679</v>
      </c>
      <c r="B28" s="10" t="s">
        <v>282</v>
      </c>
      <c r="C28" s="10" t="s">
        <v>312</v>
      </c>
      <c r="D28" s="10" t="s">
        <v>8681</v>
      </c>
      <c r="E28" s="47" t="s">
        <v>98</v>
      </c>
      <c r="F28" s="47" t="s">
        <v>8682</v>
      </c>
      <c r="G28" s="47" t="s">
        <v>8683</v>
      </c>
      <c r="H28" s="47" t="s">
        <v>8684</v>
      </c>
      <c r="I28" s="11"/>
    </row>
    <row r="29" ht="316.5" customHeight="1">
      <c r="A29" s="54" t="s">
        <v>8687</v>
      </c>
      <c r="B29" s="10" t="s">
        <v>282</v>
      </c>
      <c r="C29" s="10" t="s">
        <v>312</v>
      </c>
      <c r="D29" s="47" t="s">
        <v>8689</v>
      </c>
      <c r="E29" s="47" t="s">
        <v>98</v>
      </c>
      <c r="F29" s="47" t="s">
        <v>8690</v>
      </c>
      <c r="G29" s="47" t="s">
        <v>8691</v>
      </c>
      <c r="H29" s="47" t="s">
        <v>8693</v>
      </c>
      <c r="I29" s="11"/>
    </row>
    <row r="30" ht="15.75" customHeight="1">
      <c r="A30" s="10" t="s">
        <v>8695</v>
      </c>
      <c r="B30" s="47" t="s">
        <v>282</v>
      </c>
      <c r="C30" s="47" t="s">
        <v>312</v>
      </c>
      <c r="D30" s="10" t="s">
        <v>8696</v>
      </c>
      <c r="E30" s="10" t="s">
        <v>102</v>
      </c>
      <c r="F30" s="47" t="s">
        <v>8697</v>
      </c>
      <c r="G30" s="47" t="s">
        <v>8698</v>
      </c>
      <c r="H30" s="47" t="s">
        <v>8699</v>
      </c>
      <c r="I30" s="11"/>
    </row>
    <row r="31" ht="655.5" customHeight="1">
      <c r="A31" s="54" t="s">
        <v>8702</v>
      </c>
      <c r="B31" s="47" t="s">
        <v>282</v>
      </c>
      <c r="C31" s="47" t="s">
        <v>312</v>
      </c>
      <c r="D31" s="47" t="s">
        <v>8705</v>
      </c>
      <c r="E31" s="10" t="s">
        <v>98</v>
      </c>
      <c r="F31" s="47" t="s">
        <v>8706</v>
      </c>
      <c r="G31" s="47" t="s">
        <v>8707</v>
      </c>
      <c r="H31" s="47" t="s">
        <v>8708</v>
      </c>
      <c r="I31" s="11"/>
    </row>
    <row r="32" ht="15.75" customHeight="1">
      <c r="A32" s="54" t="s">
        <v>8709</v>
      </c>
      <c r="B32" s="47" t="s">
        <v>282</v>
      </c>
      <c r="C32" s="47" t="s">
        <v>312</v>
      </c>
      <c r="D32" s="10" t="s">
        <v>8712</v>
      </c>
      <c r="E32" s="10" t="s">
        <v>102</v>
      </c>
      <c r="F32" s="47" t="s">
        <v>8714</v>
      </c>
      <c r="G32" s="47" t="s">
        <v>8715</v>
      </c>
      <c r="H32" s="47" t="s">
        <v>8716</v>
      </c>
      <c r="I32" s="11"/>
    </row>
    <row r="33" ht="15.75" customHeight="1">
      <c r="A33" s="54" t="s">
        <v>8717</v>
      </c>
      <c r="B33" s="47" t="s">
        <v>282</v>
      </c>
      <c r="C33" s="47" t="s">
        <v>312</v>
      </c>
      <c r="D33" s="10" t="s">
        <v>8718</v>
      </c>
      <c r="E33" s="10" t="s">
        <v>102</v>
      </c>
      <c r="F33" s="47" t="s">
        <v>8719</v>
      </c>
      <c r="G33" s="47" t="s">
        <v>8720</v>
      </c>
      <c r="H33" s="47" t="s">
        <v>8721</v>
      </c>
      <c r="I33" s="11"/>
    </row>
    <row r="34" ht="15.75" customHeight="1">
      <c r="A34" s="54" t="s">
        <v>8722</v>
      </c>
      <c r="B34" s="47" t="s">
        <v>282</v>
      </c>
      <c r="C34" s="47" t="s">
        <v>329</v>
      </c>
      <c r="D34" s="47" t="s">
        <v>8724</v>
      </c>
      <c r="E34" s="10" t="s">
        <v>98</v>
      </c>
      <c r="F34" s="47" t="s">
        <v>8726</v>
      </c>
      <c r="G34" s="47"/>
      <c r="H34" s="47" t="s">
        <v>8727</v>
      </c>
      <c r="I34" s="11"/>
    </row>
    <row r="35" ht="231.75" customHeight="1">
      <c r="A35" s="54" t="s">
        <v>8728</v>
      </c>
      <c r="B35" s="47" t="s">
        <v>282</v>
      </c>
      <c r="C35" s="47" t="s">
        <v>4</v>
      </c>
      <c r="D35" s="10" t="s">
        <v>8729</v>
      </c>
      <c r="E35" s="47" t="s">
        <v>98</v>
      </c>
      <c r="F35" s="47" t="s">
        <v>8730</v>
      </c>
      <c r="G35" s="47"/>
      <c r="H35" s="10" t="s">
        <v>8732</v>
      </c>
      <c r="I35" s="11"/>
    </row>
    <row r="36" ht="15.75" customHeight="1">
      <c r="A36" s="54" t="s">
        <v>8734</v>
      </c>
      <c r="B36" s="47" t="s">
        <v>282</v>
      </c>
      <c r="C36" s="47" t="s">
        <v>312</v>
      </c>
      <c r="D36" s="47" t="s">
        <v>8735</v>
      </c>
      <c r="E36" s="47" t="s">
        <v>102</v>
      </c>
      <c r="F36" s="47" t="s">
        <v>8736</v>
      </c>
      <c r="G36" s="47"/>
      <c r="H36" s="47" t="s">
        <v>8737</v>
      </c>
      <c r="I36" s="11"/>
    </row>
    <row r="37" ht="15.75" customHeight="1">
      <c r="A37" s="54" t="s">
        <v>8738</v>
      </c>
      <c r="B37" s="47" t="s">
        <v>282</v>
      </c>
      <c r="C37" s="47" t="s">
        <v>329</v>
      </c>
      <c r="D37" s="47" t="s">
        <v>8740</v>
      </c>
      <c r="E37" s="47" t="s">
        <v>98</v>
      </c>
      <c r="F37" s="47" t="s">
        <v>8742</v>
      </c>
      <c r="G37" s="47"/>
      <c r="H37" s="47" t="s">
        <v>8743</v>
      </c>
      <c r="I37" s="11"/>
    </row>
    <row r="38" ht="15.75" customHeight="1">
      <c r="A38" s="54" t="s">
        <v>8744</v>
      </c>
      <c r="B38" s="47" t="s">
        <v>282</v>
      </c>
      <c r="C38" s="47" t="s">
        <v>329</v>
      </c>
      <c r="D38" s="47" t="s">
        <v>8745</v>
      </c>
      <c r="E38" s="47" t="s">
        <v>98</v>
      </c>
      <c r="F38" s="47" t="s">
        <v>8745</v>
      </c>
      <c r="G38" s="47"/>
      <c r="H38" s="47" t="s">
        <v>8748</v>
      </c>
      <c r="I38" s="11"/>
    </row>
    <row r="39" ht="15.75" customHeight="1">
      <c r="A39" s="54" t="s">
        <v>8749</v>
      </c>
      <c r="B39" s="47" t="s">
        <v>282</v>
      </c>
      <c r="C39" s="47" t="s">
        <v>4</v>
      </c>
      <c r="D39" s="47" t="s">
        <v>8750</v>
      </c>
      <c r="E39" s="47" t="s">
        <v>98</v>
      </c>
      <c r="F39" s="47" t="s">
        <v>8753</v>
      </c>
      <c r="G39" s="47"/>
      <c r="H39" s="47" t="s">
        <v>8754</v>
      </c>
      <c r="I39" s="11"/>
    </row>
    <row r="40" ht="15.75" customHeight="1">
      <c r="A40" s="54" t="s">
        <v>8755</v>
      </c>
      <c r="B40" s="47" t="s">
        <v>282</v>
      </c>
      <c r="C40" s="47" t="s">
        <v>4</v>
      </c>
      <c r="D40" s="47" t="s">
        <v>8758</v>
      </c>
      <c r="E40" s="47" t="s">
        <v>98</v>
      </c>
      <c r="F40" s="47" t="s">
        <v>8759</v>
      </c>
      <c r="G40" s="47"/>
      <c r="H40" s="47" t="s">
        <v>8760</v>
      </c>
      <c r="I40" s="11"/>
    </row>
    <row r="41" ht="15.75" customHeight="1">
      <c r="A41" s="54" t="s">
        <v>8762</v>
      </c>
      <c r="B41" s="47" t="s">
        <v>282</v>
      </c>
      <c r="C41" s="47" t="s">
        <v>329</v>
      </c>
      <c r="D41" s="47" t="s">
        <v>8764</v>
      </c>
      <c r="E41" s="47" t="s">
        <v>98</v>
      </c>
      <c r="F41" s="47" t="s">
        <v>8765</v>
      </c>
      <c r="G41" s="47"/>
      <c r="H41" s="47" t="s">
        <v>8767</v>
      </c>
      <c r="I41" s="11"/>
    </row>
    <row r="42" ht="117.75" customHeight="1">
      <c r="A42" s="54" t="s">
        <v>8768</v>
      </c>
      <c r="B42" s="47" t="s">
        <v>282</v>
      </c>
      <c r="C42" s="47" t="s">
        <v>4</v>
      </c>
      <c r="D42" s="10" t="s">
        <v>8770</v>
      </c>
      <c r="E42" s="47" t="s">
        <v>98</v>
      </c>
      <c r="F42" s="47" t="s">
        <v>8771</v>
      </c>
      <c r="G42" s="47"/>
      <c r="H42" s="47" t="s">
        <v>8773</v>
      </c>
      <c r="I42" s="11"/>
    </row>
    <row r="43" ht="15.75" customHeight="1">
      <c r="A43" s="54" t="s">
        <v>8775</v>
      </c>
      <c r="B43" s="47" t="s">
        <v>282</v>
      </c>
      <c r="C43" s="47" t="s">
        <v>4</v>
      </c>
      <c r="D43" s="10" t="s">
        <v>8776</v>
      </c>
      <c r="E43" s="47" t="s">
        <v>98</v>
      </c>
      <c r="F43" s="47" t="s">
        <v>8778</v>
      </c>
      <c r="G43" s="47"/>
      <c r="H43" s="47" t="s">
        <v>8779</v>
      </c>
      <c r="I43" s="11"/>
    </row>
    <row r="44" ht="101.25" customHeight="1">
      <c r="A44" s="54" t="s">
        <v>8780</v>
      </c>
      <c r="B44" s="47" t="s">
        <v>282</v>
      </c>
      <c r="C44" s="47" t="s">
        <v>4</v>
      </c>
      <c r="D44" s="47" t="s">
        <v>8781</v>
      </c>
      <c r="E44" s="47" t="s">
        <v>98</v>
      </c>
      <c r="F44" s="47" t="s">
        <v>8782</v>
      </c>
      <c r="G44" s="47"/>
      <c r="H44" s="47" t="s">
        <v>8784</v>
      </c>
      <c r="I44" s="11"/>
    </row>
    <row r="45" ht="15.75" customHeight="1">
      <c r="A45" s="10" t="s">
        <v>8786</v>
      </c>
      <c r="B45" s="47" t="s">
        <v>282</v>
      </c>
      <c r="C45" s="47" t="s">
        <v>333</v>
      </c>
      <c r="D45" s="47" t="s">
        <v>8787</v>
      </c>
      <c r="E45" s="47" t="s">
        <v>98</v>
      </c>
      <c r="F45" s="47" t="s">
        <v>8789</v>
      </c>
      <c r="G45" s="47"/>
      <c r="H45" s="47" t="s">
        <v>8790</v>
      </c>
      <c r="I45" s="11"/>
    </row>
    <row r="46" ht="66.0" customHeight="1">
      <c r="A46" s="47" t="s">
        <v>8791</v>
      </c>
      <c r="B46" s="47" t="s">
        <v>282</v>
      </c>
      <c r="C46" s="47" t="s">
        <v>312</v>
      </c>
      <c r="D46" s="47" t="s">
        <v>8792</v>
      </c>
      <c r="E46" s="47" t="s">
        <v>98</v>
      </c>
      <c r="F46" s="47" t="s">
        <v>8793</v>
      </c>
      <c r="G46" s="47"/>
      <c r="H46" s="47" t="s">
        <v>8795</v>
      </c>
      <c r="I46" s="11"/>
    </row>
    <row r="47" ht="104.25" customHeight="1">
      <c r="A47" s="47" t="s">
        <v>8798</v>
      </c>
      <c r="B47" s="47" t="s">
        <v>282</v>
      </c>
      <c r="C47" s="47" t="s">
        <v>329</v>
      </c>
      <c r="D47" s="47" t="s">
        <v>8799</v>
      </c>
      <c r="E47" s="47" t="s">
        <v>98</v>
      </c>
      <c r="F47" s="47" t="s">
        <v>8800</v>
      </c>
      <c r="G47" s="47"/>
      <c r="H47" s="47"/>
      <c r="I47" s="11"/>
    </row>
    <row r="48" ht="67.5" customHeight="1">
      <c r="A48" s="47" t="s">
        <v>8801</v>
      </c>
      <c r="B48" s="47" t="s">
        <v>282</v>
      </c>
      <c r="C48" s="47" t="s">
        <v>329</v>
      </c>
      <c r="D48" s="47" t="s">
        <v>8804</v>
      </c>
      <c r="E48" s="47" t="s">
        <v>98</v>
      </c>
      <c r="F48" s="47" t="s">
        <v>8805</v>
      </c>
      <c r="G48" s="47"/>
      <c r="H48" s="47"/>
      <c r="I48" s="11"/>
    </row>
    <row r="49" ht="15.75" customHeight="1">
      <c r="A49" s="47" t="s">
        <v>8806</v>
      </c>
      <c r="B49" s="47" t="s">
        <v>282</v>
      </c>
      <c r="C49" s="47" t="s">
        <v>312</v>
      </c>
      <c r="D49" s="47" t="s">
        <v>8807</v>
      </c>
      <c r="E49" s="47" t="s">
        <v>1809</v>
      </c>
      <c r="F49" s="47" t="s">
        <v>8810</v>
      </c>
      <c r="G49" s="47"/>
      <c r="H49" s="47"/>
      <c r="I49" s="11"/>
    </row>
    <row r="50" ht="15.75" customHeight="1">
      <c r="A50" s="47" t="s">
        <v>8811</v>
      </c>
      <c r="B50" s="47" t="s">
        <v>282</v>
      </c>
      <c r="C50" s="47" t="s">
        <v>4</v>
      </c>
      <c r="D50" s="47" t="s">
        <v>8813</v>
      </c>
      <c r="E50" s="47" t="s">
        <v>102</v>
      </c>
      <c r="F50" s="47" t="s">
        <v>8815</v>
      </c>
      <c r="G50" s="47"/>
      <c r="H50" s="47"/>
      <c r="I50" s="11"/>
    </row>
    <row r="51" ht="15.75" customHeight="1">
      <c r="A51" s="47" t="s">
        <v>8816</v>
      </c>
      <c r="B51" s="10" t="s">
        <v>282</v>
      </c>
      <c r="C51" s="47" t="s">
        <v>360</v>
      </c>
      <c r="D51" s="47" t="s">
        <v>8817</v>
      </c>
      <c r="E51" s="47" t="s">
        <v>98</v>
      </c>
      <c r="F51" s="56" t="s">
        <v>8818</v>
      </c>
      <c r="G51" s="47"/>
      <c r="H51" s="47"/>
      <c r="I51" s="11"/>
    </row>
    <row r="52" ht="15.75" customHeight="1">
      <c r="A52" s="47" t="s">
        <v>8821</v>
      </c>
      <c r="B52" s="47" t="s">
        <v>282</v>
      </c>
      <c r="C52" s="47" t="s">
        <v>66</v>
      </c>
      <c r="D52" s="47" t="s">
        <v>8822</v>
      </c>
      <c r="E52" s="47" t="s">
        <v>98</v>
      </c>
      <c r="F52" s="47" t="s">
        <v>8823</v>
      </c>
      <c r="G52" s="47"/>
      <c r="H52" s="47"/>
      <c r="I52" s="11"/>
    </row>
    <row r="53" ht="15.75" customHeight="1">
      <c r="A53" s="47" t="s">
        <v>8825</v>
      </c>
      <c r="B53" s="10" t="s">
        <v>282</v>
      </c>
      <c r="C53" s="47" t="s">
        <v>312</v>
      </c>
      <c r="D53" s="10" t="s">
        <v>8827</v>
      </c>
      <c r="E53" s="47" t="s">
        <v>1809</v>
      </c>
      <c r="F53" s="47" t="s">
        <v>8828</v>
      </c>
      <c r="G53" s="47"/>
      <c r="H53" s="47"/>
      <c r="I53" s="11"/>
    </row>
    <row r="54" ht="15.75" customHeight="1">
      <c r="A54" s="47" t="s">
        <v>8829</v>
      </c>
      <c r="B54" s="10" t="s">
        <v>282</v>
      </c>
      <c r="C54" s="47" t="s">
        <v>360</v>
      </c>
      <c r="D54" s="10" t="s">
        <v>8831</v>
      </c>
      <c r="E54" s="47" t="s">
        <v>1809</v>
      </c>
      <c r="F54" s="47" t="s">
        <v>8833</v>
      </c>
      <c r="G54" s="47"/>
      <c r="H54" s="47" t="s">
        <v>8834</v>
      </c>
      <c r="I54" s="11"/>
    </row>
    <row r="55">
      <c r="A55" s="47" t="s">
        <v>8836</v>
      </c>
      <c r="B55" s="46" t="s">
        <v>282</v>
      </c>
      <c r="C55" s="46" t="s">
        <v>333</v>
      </c>
      <c r="D55" s="46" t="s">
        <v>8838</v>
      </c>
      <c r="E55" s="57" t="s">
        <v>98</v>
      </c>
      <c r="F55" s="57" t="s">
        <v>8839</v>
      </c>
      <c r="G55" s="57" t="s">
        <v>8840</v>
      </c>
      <c r="H55" s="57" t="s">
        <v>8841</v>
      </c>
      <c r="I55" s="33" t="b">
        <v>1</v>
      </c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11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11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11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11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11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11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11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11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11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11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11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11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11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11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11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11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11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11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11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11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11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11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11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11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11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11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11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11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11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11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11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11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11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11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11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11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11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11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11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11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11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11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11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11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11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11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11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11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11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11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11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11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11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11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11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11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11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11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11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11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11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11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11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11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11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11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11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11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10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10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10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10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10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10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10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10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10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10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10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10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10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10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10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10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10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10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10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10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10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10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10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10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10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10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10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10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10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10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10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10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10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10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10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10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10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10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10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10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10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10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10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10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10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10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10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10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10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10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10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10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10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10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10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10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10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10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10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10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10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10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10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10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10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10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10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10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10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10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10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10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10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10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10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10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10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10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10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10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10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10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10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10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10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10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32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2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32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12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12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12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12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12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12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12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12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1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1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1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10"/>
      <c r="C230" s="2"/>
      <c r="D230" s="2"/>
      <c r="E230" s="10"/>
      <c r="F230" s="2"/>
      <c r="G230" s="2"/>
      <c r="H230" s="2"/>
      <c r="I230" s="10"/>
    </row>
    <row r="231" ht="15.75" customHeight="1">
      <c r="A231" s="2"/>
      <c r="B231" s="10"/>
      <c r="C231" s="2"/>
      <c r="D231" s="2"/>
      <c r="E231" s="10"/>
      <c r="F231" s="2"/>
      <c r="G231" s="2"/>
      <c r="H231" s="2"/>
      <c r="I231" s="10"/>
    </row>
    <row r="232" ht="15.75" customHeight="1">
      <c r="A232" s="2"/>
      <c r="B232" s="10"/>
      <c r="C232" s="2"/>
      <c r="D232" s="2"/>
      <c r="E232" s="10"/>
      <c r="F232" s="2"/>
      <c r="G232" s="2"/>
      <c r="H232" s="2"/>
      <c r="I232" s="10"/>
    </row>
    <row r="233" ht="15.75" customHeight="1">
      <c r="A233" s="2"/>
      <c r="B233" s="10"/>
      <c r="C233" s="2"/>
      <c r="D233" s="2"/>
      <c r="E233" s="10"/>
      <c r="F233" s="2"/>
      <c r="G233" s="2"/>
      <c r="H233" s="2"/>
      <c r="I233" s="10"/>
    </row>
    <row r="234" ht="15.75" customHeight="1">
      <c r="A234" s="2"/>
      <c r="B234" s="10"/>
      <c r="C234" s="2"/>
      <c r="D234" s="2"/>
      <c r="E234" s="10"/>
      <c r="F234" s="2"/>
      <c r="G234" s="2"/>
      <c r="H234" s="2"/>
      <c r="I234" s="10"/>
    </row>
    <row r="235" ht="15.75" customHeight="1">
      <c r="A235" s="2"/>
      <c r="B235" s="10"/>
      <c r="C235" s="2"/>
      <c r="D235" s="2"/>
      <c r="E235" s="10"/>
      <c r="F235" s="2"/>
      <c r="G235" s="2"/>
      <c r="H235" s="2"/>
      <c r="I235" s="10"/>
    </row>
    <row r="236" ht="15.75" customHeight="1">
      <c r="A236" s="2"/>
      <c r="B236" s="10"/>
      <c r="C236" s="2"/>
      <c r="D236" s="2"/>
      <c r="E236" s="10"/>
      <c r="F236" s="2"/>
      <c r="G236" s="2"/>
      <c r="H236" s="2"/>
      <c r="I236" s="10"/>
    </row>
    <row r="237" ht="15.75" customHeight="1">
      <c r="A237" s="2"/>
      <c r="B237" s="10"/>
      <c r="C237" s="2"/>
      <c r="D237" s="2"/>
      <c r="E237" s="10"/>
      <c r="F237" s="2"/>
      <c r="G237" s="2"/>
      <c r="H237" s="2"/>
      <c r="I237" s="10"/>
    </row>
    <row r="238" ht="15.75" customHeight="1">
      <c r="A238" s="2"/>
      <c r="B238" s="10"/>
      <c r="C238" s="2"/>
      <c r="D238" s="2"/>
      <c r="E238" s="10"/>
      <c r="F238" s="2"/>
      <c r="G238" s="2"/>
      <c r="H238" s="2"/>
      <c r="I238" s="10"/>
    </row>
    <row r="239" ht="15.75" customHeight="1">
      <c r="A239" s="2"/>
      <c r="B239" s="10"/>
      <c r="C239" s="2"/>
      <c r="D239" s="2"/>
      <c r="E239" s="10"/>
      <c r="F239" s="2"/>
      <c r="G239" s="2"/>
      <c r="H239" s="2"/>
      <c r="I239" s="10"/>
    </row>
    <row r="240" ht="15.75" customHeight="1">
      <c r="A240" s="2"/>
      <c r="B240" s="10"/>
      <c r="C240" s="2"/>
      <c r="D240" s="2"/>
      <c r="E240" s="10"/>
      <c r="F240" s="2"/>
      <c r="G240" s="2"/>
      <c r="H240" s="2"/>
      <c r="I240" s="10"/>
    </row>
    <row r="241" ht="15.75" customHeight="1">
      <c r="A241" s="2"/>
      <c r="B241" s="10"/>
      <c r="C241" s="2"/>
      <c r="D241" s="2"/>
      <c r="E241" s="10"/>
      <c r="F241" s="2"/>
      <c r="G241" s="2"/>
      <c r="H241" s="2"/>
      <c r="I241" s="10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B245" s="10"/>
      <c r="E245" s="10"/>
      <c r="I245" s="10"/>
    </row>
    <row r="246" ht="15.75" customHeight="1">
      <c r="B246" s="10"/>
      <c r="E246" s="10"/>
      <c r="I246" s="10"/>
    </row>
    <row r="247" ht="15.75" customHeight="1">
      <c r="B247" s="10"/>
      <c r="E247" s="10"/>
      <c r="I247" s="10"/>
    </row>
    <row r="248" ht="15.75" customHeight="1">
      <c r="B248" s="10"/>
      <c r="E248" s="10"/>
      <c r="I248" s="10"/>
    </row>
    <row r="249" ht="15.75" customHeight="1">
      <c r="B249" s="10"/>
      <c r="E249" s="10"/>
      <c r="I249" s="10"/>
    </row>
    <row r="250" ht="15.75" customHeight="1">
      <c r="B250" s="10"/>
      <c r="E250" s="10"/>
      <c r="I250" s="10"/>
    </row>
    <row r="251" ht="15.75" customHeight="1">
      <c r="B251" s="10"/>
      <c r="E251" s="10"/>
      <c r="I251" s="10"/>
    </row>
    <row r="252" ht="15.75" customHeight="1">
      <c r="B252" s="10"/>
      <c r="E252" s="10"/>
      <c r="I252" s="10"/>
    </row>
    <row r="253" ht="15.75" customHeight="1">
      <c r="B253" s="10"/>
      <c r="E253" s="10"/>
      <c r="I253" s="10"/>
    </row>
    <row r="254" ht="15.75" customHeight="1">
      <c r="B254" s="10"/>
      <c r="E254" s="10"/>
      <c r="I254" s="10"/>
    </row>
    <row r="255" ht="15.75" customHeight="1">
      <c r="B255" s="37"/>
      <c r="E255" s="37"/>
      <c r="I255" s="37"/>
    </row>
    <row r="256" ht="15.75" customHeight="1">
      <c r="B256" s="37"/>
      <c r="E256" s="37"/>
      <c r="I256" s="37"/>
    </row>
    <row r="257" ht="15.75" customHeight="1">
      <c r="B257" s="37"/>
      <c r="E257" s="37"/>
      <c r="I257" s="37"/>
    </row>
    <row r="258" ht="15.75" customHeight="1">
      <c r="B258" s="37"/>
      <c r="E258" s="37"/>
      <c r="I258" s="37"/>
    </row>
    <row r="259" ht="15.75" customHeight="1">
      <c r="B259" s="37"/>
      <c r="E259" s="37"/>
      <c r="I259" s="37"/>
    </row>
    <row r="260" ht="15.75" customHeight="1">
      <c r="B260" s="37"/>
      <c r="E260" s="37"/>
      <c r="I260" s="37"/>
    </row>
    <row r="261" ht="15.75" customHeight="1">
      <c r="B261" s="37"/>
      <c r="E261" s="37"/>
      <c r="I261" s="37"/>
    </row>
    <row r="262" ht="15.75" customHeight="1">
      <c r="B262" s="37"/>
      <c r="E262" s="37"/>
      <c r="I262" s="37"/>
    </row>
    <row r="263" ht="15.75" customHeight="1">
      <c r="B263" s="37"/>
      <c r="E263" s="37"/>
      <c r="I263" s="37"/>
    </row>
    <row r="264" ht="15.75" customHeight="1">
      <c r="B264" s="37"/>
      <c r="E264" s="37"/>
      <c r="I264" s="37"/>
    </row>
    <row r="265" ht="15.75" customHeight="1">
      <c r="B265" s="37"/>
      <c r="E265" s="37"/>
      <c r="I265" s="37"/>
    </row>
    <row r="266" ht="15.75" customHeight="1">
      <c r="B266" s="37"/>
      <c r="E266" s="37"/>
      <c r="I266" s="37"/>
    </row>
    <row r="267" ht="15.75" customHeight="1">
      <c r="B267" s="37"/>
      <c r="E267" s="37"/>
      <c r="I267" s="37"/>
    </row>
    <row r="268" ht="15.75" customHeight="1">
      <c r="B268" s="37"/>
      <c r="E268" s="37"/>
      <c r="I268" s="37"/>
    </row>
    <row r="269" ht="15.75" customHeight="1">
      <c r="B269" s="37"/>
      <c r="E269" s="37"/>
      <c r="I269" s="37"/>
    </row>
    <row r="270" ht="15.75" customHeight="1">
      <c r="B270" s="37"/>
      <c r="E270" s="37"/>
      <c r="I270" s="37"/>
    </row>
    <row r="271" ht="15.75" customHeight="1">
      <c r="B271" s="37"/>
      <c r="E271" s="37"/>
      <c r="I271" s="37"/>
    </row>
    <row r="272" ht="15.75" customHeight="1">
      <c r="B272" s="37"/>
      <c r="E272" s="37"/>
      <c r="I272" s="37"/>
    </row>
    <row r="273" ht="15.75" customHeight="1">
      <c r="B273" s="37"/>
      <c r="E273" s="37"/>
      <c r="I273" s="37"/>
    </row>
    <row r="274" ht="15.75" customHeight="1">
      <c r="B274" s="37"/>
      <c r="E274" s="37"/>
      <c r="I274" s="37"/>
    </row>
    <row r="275" ht="15.75" customHeight="1">
      <c r="B275" s="37"/>
      <c r="E275" s="37"/>
      <c r="I275" s="37"/>
    </row>
    <row r="276" ht="15.75" customHeight="1">
      <c r="B276" s="37"/>
      <c r="E276" s="37"/>
      <c r="I276" s="37"/>
    </row>
    <row r="277" ht="15.75" customHeight="1">
      <c r="B277" s="37"/>
      <c r="E277" s="37"/>
      <c r="I277" s="37"/>
    </row>
    <row r="278" ht="15.75" customHeight="1">
      <c r="B278" s="37"/>
      <c r="E278" s="37"/>
      <c r="I278" s="37"/>
    </row>
    <row r="279" ht="15.75" customHeight="1">
      <c r="B279" s="37"/>
      <c r="E279" s="37"/>
      <c r="I279" s="37"/>
    </row>
    <row r="280" ht="15.75" customHeight="1">
      <c r="B280" s="37"/>
      <c r="E280" s="37"/>
      <c r="I280" s="37"/>
    </row>
    <row r="281" ht="15.75" customHeight="1">
      <c r="B281" s="37"/>
      <c r="E281" s="37"/>
      <c r="I281" s="37"/>
    </row>
    <row r="282" ht="15.75" customHeight="1">
      <c r="B282" s="37"/>
      <c r="E282" s="37"/>
      <c r="I282" s="37"/>
    </row>
    <row r="283" ht="15.75" customHeight="1">
      <c r="B283" s="37"/>
      <c r="E283" s="37"/>
      <c r="I283" s="37"/>
    </row>
    <row r="284" ht="15.75" customHeight="1">
      <c r="B284" s="37"/>
      <c r="E284" s="37"/>
      <c r="I284" s="37"/>
    </row>
    <row r="285" ht="15.75" customHeight="1">
      <c r="B285" s="37"/>
      <c r="E285" s="37"/>
      <c r="I285" s="37"/>
    </row>
    <row r="286" ht="15.75" customHeight="1">
      <c r="B286" s="37"/>
      <c r="E286" s="37"/>
      <c r="I286" s="37"/>
    </row>
    <row r="287" ht="15.75" customHeight="1">
      <c r="B287" s="37"/>
      <c r="E287" s="37"/>
      <c r="I287" s="37"/>
    </row>
    <row r="288" ht="15.75" customHeight="1">
      <c r="B288" s="37"/>
      <c r="E288" s="37"/>
      <c r="I288" s="37"/>
    </row>
    <row r="289" ht="15.75" customHeight="1">
      <c r="B289" s="37"/>
      <c r="E289" s="37"/>
      <c r="I289" s="37"/>
    </row>
    <row r="290" ht="15.75" customHeight="1">
      <c r="B290" s="37"/>
      <c r="E290" s="37"/>
      <c r="I290" s="37"/>
    </row>
    <row r="291" ht="15.75" customHeight="1">
      <c r="B291" s="37"/>
      <c r="E291" s="37"/>
      <c r="I291" s="37"/>
    </row>
    <row r="292" ht="15.75" customHeight="1">
      <c r="B292" s="37"/>
      <c r="E292" s="37"/>
      <c r="I292" s="37"/>
    </row>
    <row r="293" ht="15.75" customHeight="1">
      <c r="B293" s="37"/>
      <c r="E293" s="37"/>
      <c r="I293" s="37"/>
    </row>
    <row r="294" ht="15.75" customHeight="1">
      <c r="B294" s="37"/>
      <c r="E294" s="37"/>
      <c r="I294" s="37"/>
    </row>
    <row r="295" ht="15.75" customHeight="1">
      <c r="B295" s="37"/>
      <c r="E295" s="37"/>
      <c r="I295" s="37"/>
    </row>
    <row r="296" ht="15.75" customHeight="1">
      <c r="B296" s="37"/>
      <c r="E296" s="37"/>
      <c r="I296" s="37"/>
    </row>
    <row r="297" ht="15.75" customHeight="1">
      <c r="B297" s="37"/>
      <c r="E297" s="37"/>
      <c r="I297" s="37"/>
    </row>
    <row r="298" ht="15.75" customHeight="1">
      <c r="B298" s="37"/>
      <c r="E298" s="37"/>
      <c r="I298" s="37"/>
    </row>
    <row r="299" ht="15.75" customHeight="1">
      <c r="B299" s="37"/>
      <c r="E299" s="37"/>
      <c r="I299" s="37"/>
    </row>
    <row r="300" ht="15.75" customHeight="1">
      <c r="B300" s="37"/>
      <c r="E300" s="37"/>
      <c r="I300" s="37"/>
    </row>
    <row r="301" ht="15.75" customHeight="1">
      <c r="B301" s="37"/>
      <c r="E301" s="37"/>
      <c r="I301" s="37"/>
    </row>
    <row r="302" ht="15.75" customHeight="1">
      <c r="B302" s="37"/>
      <c r="E302" s="37"/>
      <c r="I302" s="37"/>
    </row>
    <row r="303" ht="15.75" customHeight="1">
      <c r="B303" s="37"/>
      <c r="E303" s="37"/>
      <c r="I303" s="37"/>
    </row>
    <row r="304" ht="15.75" customHeight="1">
      <c r="B304" s="37"/>
      <c r="E304" s="37"/>
      <c r="I304" s="37"/>
    </row>
    <row r="305" ht="15.75" customHeight="1">
      <c r="B305" s="37"/>
      <c r="E305" s="37"/>
      <c r="I305" s="37"/>
    </row>
    <row r="306" ht="15.75" customHeight="1">
      <c r="B306" s="37"/>
      <c r="E306" s="37"/>
      <c r="I306" s="37"/>
    </row>
    <row r="307" ht="15.75" customHeight="1">
      <c r="B307" s="37"/>
      <c r="E307" s="37"/>
      <c r="I307" s="37"/>
    </row>
    <row r="308" ht="15.75" customHeight="1">
      <c r="B308" s="37"/>
      <c r="E308" s="37"/>
      <c r="I308" s="37"/>
    </row>
    <row r="309" ht="15.75" customHeight="1">
      <c r="B309" s="37"/>
      <c r="E309" s="37"/>
      <c r="I309" s="37"/>
    </row>
    <row r="310" ht="15.75" customHeight="1">
      <c r="B310" s="37"/>
      <c r="E310" s="37"/>
      <c r="I310" s="37"/>
    </row>
    <row r="311" ht="15.75" customHeight="1">
      <c r="B311" s="37"/>
      <c r="E311" s="37"/>
      <c r="I311" s="37"/>
    </row>
    <row r="312" ht="15.75" customHeight="1">
      <c r="B312" s="37"/>
      <c r="E312" s="37"/>
      <c r="I312" s="37"/>
    </row>
    <row r="313" ht="15.75" customHeight="1">
      <c r="B313" s="37"/>
      <c r="E313" s="37"/>
      <c r="I313" s="37"/>
    </row>
    <row r="314" ht="15.75" customHeight="1">
      <c r="B314" s="37"/>
      <c r="E314" s="37"/>
      <c r="I314" s="37"/>
    </row>
    <row r="315" ht="15.75" customHeight="1">
      <c r="B315" s="37"/>
      <c r="E315" s="37"/>
      <c r="I315" s="37"/>
    </row>
    <row r="316" ht="15.75" customHeight="1">
      <c r="B316" s="37"/>
      <c r="E316" s="37"/>
      <c r="I316" s="37"/>
    </row>
    <row r="317" ht="15.75" customHeight="1">
      <c r="B317" s="37"/>
      <c r="E317" s="37"/>
      <c r="I317" s="37"/>
    </row>
    <row r="318" ht="15.75" customHeight="1">
      <c r="B318" s="37"/>
      <c r="E318" s="37"/>
      <c r="I318" s="37"/>
    </row>
    <row r="319" ht="15.75" customHeight="1">
      <c r="B319" s="37"/>
      <c r="E319" s="37"/>
      <c r="I319" s="37"/>
    </row>
    <row r="320" ht="15.75" customHeight="1">
      <c r="B320" s="37"/>
      <c r="E320" s="37"/>
      <c r="I320" s="37"/>
    </row>
    <row r="321" ht="15.75" customHeight="1">
      <c r="B321" s="37"/>
      <c r="E321" s="37"/>
      <c r="I321" s="37"/>
    </row>
    <row r="322" ht="15.75" customHeight="1">
      <c r="B322" s="37"/>
      <c r="E322" s="37"/>
      <c r="I322" s="37"/>
    </row>
    <row r="323" ht="15.75" customHeight="1">
      <c r="B323" s="37"/>
      <c r="E323" s="37"/>
      <c r="I323" s="37"/>
    </row>
    <row r="324" ht="15.75" customHeight="1">
      <c r="B324" s="37"/>
      <c r="E324" s="37"/>
      <c r="I324" s="37"/>
    </row>
    <row r="325" ht="15.75" customHeight="1">
      <c r="B325" s="37"/>
      <c r="E325" s="37"/>
      <c r="I325" s="37"/>
    </row>
    <row r="326" ht="15.75" customHeight="1">
      <c r="B326" s="37"/>
      <c r="E326" s="37"/>
      <c r="I326" s="37"/>
    </row>
    <row r="327" ht="15.75" customHeight="1">
      <c r="B327" s="37"/>
      <c r="E327" s="37"/>
      <c r="I327" s="37"/>
    </row>
    <row r="328" ht="15.75" customHeight="1">
      <c r="B328" s="37"/>
      <c r="E328" s="37"/>
      <c r="I328" s="37"/>
    </row>
    <row r="329" ht="15.75" customHeight="1">
      <c r="B329" s="37"/>
      <c r="E329" s="37"/>
      <c r="I329" s="37"/>
    </row>
    <row r="330" ht="15.75" customHeight="1">
      <c r="B330" s="37"/>
      <c r="E330" s="37"/>
      <c r="I330" s="37"/>
    </row>
    <row r="331" ht="15.75" customHeight="1">
      <c r="B331" s="37"/>
      <c r="E331" s="37"/>
      <c r="I331" s="37"/>
    </row>
    <row r="332" ht="15.75" customHeight="1">
      <c r="B332" s="37"/>
      <c r="E332" s="37"/>
      <c r="I332" s="37"/>
    </row>
    <row r="333" ht="15.75" customHeight="1">
      <c r="B333" s="37"/>
      <c r="E333" s="37"/>
      <c r="I333" s="37"/>
    </row>
    <row r="334" ht="15.75" customHeight="1">
      <c r="B334" s="37"/>
      <c r="E334" s="37"/>
      <c r="I334" s="37"/>
    </row>
    <row r="335" ht="15.75" customHeight="1">
      <c r="B335" s="37"/>
      <c r="E335" s="37"/>
      <c r="I335" s="37"/>
    </row>
    <row r="336" ht="15.75" customHeight="1">
      <c r="B336" s="37"/>
      <c r="E336" s="37"/>
      <c r="I336" s="37"/>
    </row>
    <row r="337" ht="15.75" customHeight="1">
      <c r="B337" s="37"/>
      <c r="E337" s="37"/>
      <c r="I337" s="37"/>
    </row>
    <row r="338" ht="15.75" customHeight="1">
      <c r="B338" s="37"/>
      <c r="E338" s="37"/>
      <c r="I338" s="37"/>
    </row>
    <row r="339" ht="15.75" customHeight="1">
      <c r="B339" s="37"/>
      <c r="E339" s="37"/>
      <c r="I339" s="37"/>
    </row>
    <row r="340" ht="15.75" customHeight="1">
      <c r="B340" s="37"/>
      <c r="E340" s="37"/>
      <c r="I340" s="37"/>
    </row>
    <row r="341" ht="15.75" customHeight="1">
      <c r="B341" s="37"/>
      <c r="E341" s="37"/>
      <c r="I341" s="37"/>
    </row>
    <row r="342" ht="15.75" customHeight="1">
      <c r="B342" s="37"/>
      <c r="E342" s="37"/>
      <c r="I342" s="37"/>
    </row>
    <row r="343" ht="15.75" customHeight="1">
      <c r="B343" s="37"/>
      <c r="E343" s="37"/>
      <c r="I343" s="37"/>
    </row>
    <row r="344" ht="15.75" customHeight="1">
      <c r="B344" s="37"/>
      <c r="E344" s="37"/>
      <c r="I344" s="37"/>
    </row>
    <row r="345" ht="15.75" customHeight="1">
      <c r="B345" s="37"/>
      <c r="E345" s="37"/>
      <c r="I345" s="37"/>
    </row>
    <row r="346" ht="15.75" customHeight="1">
      <c r="B346" s="37"/>
      <c r="E346" s="37"/>
      <c r="I346" s="37"/>
    </row>
    <row r="347" ht="15.75" customHeight="1">
      <c r="B347" s="37"/>
      <c r="E347" s="37"/>
      <c r="I347" s="37"/>
    </row>
    <row r="348" ht="15.75" customHeight="1">
      <c r="B348" s="37"/>
      <c r="E348" s="37"/>
      <c r="I348" s="37"/>
    </row>
    <row r="349" ht="15.75" customHeight="1">
      <c r="B349" s="37"/>
      <c r="E349" s="37"/>
      <c r="I349" s="37"/>
    </row>
    <row r="350" ht="15.75" customHeight="1">
      <c r="B350" s="37"/>
      <c r="E350" s="37"/>
      <c r="I350" s="37"/>
    </row>
    <row r="351" ht="15.75" customHeight="1">
      <c r="B351" s="37"/>
      <c r="E351" s="37"/>
      <c r="I351" s="37"/>
    </row>
    <row r="352" ht="15.75" customHeight="1">
      <c r="B352" s="37"/>
      <c r="E352" s="37"/>
      <c r="I352" s="37"/>
    </row>
    <row r="353" ht="15.75" customHeight="1">
      <c r="B353" s="37"/>
      <c r="E353" s="37"/>
      <c r="I353" s="37"/>
    </row>
    <row r="354" ht="15.75" customHeight="1">
      <c r="B354" s="37"/>
      <c r="E354" s="37"/>
      <c r="I354" s="37"/>
    </row>
    <row r="355" ht="15.75" customHeight="1">
      <c r="B355" s="37"/>
      <c r="E355" s="37"/>
      <c r="I355" s="37"/>
    </row>
    <row r="356" ht="15.75" customHeight="1">
      <c r="B356" s="37"/>
      <c r="E356" s="37"/>
      <c r="I356" s="37"/>
    </row>
    <row r="357" ht="15.75" customHeight="1">
      <c r="B357" s="37"/>
      <c r="E357" s="37"/>
      <c r="I357" s="37"/>
    </row>
    <row r="358" ht="15.75" customHeight="1">
      <c r="B358" s="37"/>
      <c r="E358" s="37"/>
      <c r="I358" s="37"/>
    </row>
    <row r="359" ht="15.75" customHeight="1">
      <c r="B359" s="37"/>
      <c r="E359" s="37"/>
      <c r="I359" s="37"/>
    </row>
    <row r="360" ht="15.75" customHeight="1">
      <c r="B360" s="37"/>
      <c r="E360" s="37"/>
      <c r="I360" s="37"/>
    </row>
    <row r="361" ht="15.75" customHeight="1">
      <c r="B361" s="37"/>
      <c r="E361" s="37"/>
      <c r="I361" s="37"/>
    </row>
    <row r="362" ht="15.75" customHeight="1">
      <c r="B362" s="37"/>
      <c r="E362" s="37"/>
      <c r="I362" s="37"/>
    </row>
    <row r="363" ht="15.75" customHeight="1">
      <c r="B363" s="37"/>
      <c r="E363" s="37"/>
      <c r="I363" s="37"/>
    </row>
    <row r="364" ht="15.75" customHeight="1">
      <c r="B364" s="37"/>
      <c r="E364" s="37"/>
      <c r="I364" s="37"/>
    </row>
    <row r="365" ht="15.75" customHeight="1">
      <c r="B365" s="37"/>
      <c r="E365" s="37"/>
      <c r="I365" s="37"/>
    </row>
    <row r="366" ht="15.75" customHeight="1">
      <c r="B366" s="37"/>
      <c r="E366" s="37"/>
      <c r="I366" s="37"/>
    </row>
    <row r="367" ht="15.75" customHeight="1">
      <c r="B367" s="37"/>
      <c r="E367" s="37"/>
      <c r="I367" s="37"/>
    </row>
    <row r="368" ht="15.75" customHeight="1">
      <c r="B368" s="37"/>
      <c r="E368" s="37"/>
      <c r="I368" s="37"/>
    </row>
    <row r="369" ht="15.75" customHeight="1">
      <c r="B369" s="37"/>
      <c r="E369" s="37"/>
      <c r="I369" s="37"/>
    </row>
    <row r="370" ht="15.75" customHeight="1">
      <c r="B370" s="37"/>
      <c r="E370" s="37"/>
      <c r="I370" s="37"/>
    </row>
    <row r="371" ht="15.75" customHeight="1">
      <c r="B371" s="37"/>
      <c r="E371" s="37"/>
      <c r="I371" s="37"/>
    </row>
    <row r="372" ht="15.75" customHeight="1">
      <c r="B372" s="37"/>
      <c r="E372" s="37"/>
      <c r="I372" s="37"/>
    </row>
    <row r="373" ht="15.75" customHeight="1">
      <c r="B373" s="37"/>
      <c r="E373" s="37"/>
      <c r="I373" s="37"/>
    </row>
    <row r="374" ht="15.75" customHeight="1">
      <c r="B374" s="37"/>
      <c r="E374" s="37"/>
      <c r="I374" s="37"/>
    </row>
    <row r="375" ht="15.75" customHeight="1">
      <c r="B375" s="37"/>
      <c r="E375" s="37"/>
      <c r="I375" s="37"/>
    </row>
    <row r="376" ht="15.75" customHeight="1">
      <c r="B376" s="37"/>
      <c r="E376" s="37"/>
      <c r="I376" s="37"/>
    </row>
    <row r="377" ht="15.75" customHeight="1">
      <c r="B377" s="37"/>
      <c r="E377" s="37"/>
      <c r="I377" s="37"/>
    </row>
    <row r="378" ht="15.75" customHeight="1">
      <c r="B378" s="37"/>
      <c r="E378" s="37"/>
      <c r="I378" s="37"/>
    </row>
    <row r="379" ht="15.75" customHeight="1">
      <c r="B379" s="37"/>
      <c r="E379" s="37"/>
      <c r="I379" s="37"/>
    </row>
    <row r="380" ht="15.75" customHeight="1">
      <c r="B380" s="37"/>
      <c r="E380" s="37"/>
      <c r="I380" s="37"/>
    </row>
    <row r="381" ht="15.75" customHeight="1">
      <c r="B381" s="37"/>
      <c r="E381" s="37"/>
      <c r="I381" s="37"/>
    </row>
    <row r="382" ht="15.75" customHeight="1">
      <c r="B382" s="37"/>
      <c r="E382" s="37"/>
      <c r="I382" s="37"/>
    </row>
    <row r="383" ht="15.75" customHeight="1">
      <c r="B383" s="37"/>
      <c r="E383" s="37"/>
      <c r="I383" s="37"/>
    </row>
    <row r="384" ht="15.75" customHeight="1">
      <c r="B384" s="37"/>
      <c r="E384" s="37"/>
      <c r="I384" s="37"/>
    </row>
    <row r="385" ht="15.75" customHeight="1">
      <c r="B385" s="37"/>
      <c r="E385" s="37"/>
      <c r="I385" s="37"/>
    </row>
    <row r="386" ht="15.75" customHeight="1">
      <c r="B386" s="37"/>
      <c r="E386" s="37"/>
      <c r="I386" s="37"/>
    </row>
    <row r="387" ht="15.75" customHeight="1">
      <c r="B387" s="37"/>
      <c r="E387" s="37"/>
      <c r="I387" s="37"/>
    </row>
    <row r="388" ht="15.75" customHeight="1">
      <c r="B388" s="37"/>
      <c r="E388" s="37"/>
      <c r="I388" s="37"/>
    </row>
    <row r="389" ht="15.75" customHeight="1">
      <c r="B389" s="37"/>
      <c r="E389" s="37"/>
      <c r="I389" s="37"/>
    </row>
    <row r="390" ht="15.75" customHeight="1">
      <c r="B390" s="37"/>
      <c r="E390" s="37"/>
      <c r="I390" s="37"/>
    </row>
    <row r="391" ht="15.75" customHeight="1">
      <c r="B391" s="37"/>
      <c r="E391" s="37"/>
      <c r="I391" s="37"/>
    </row>
    <row r="392" ht="15.75" customHeight="1">
      <c r="B392" s="37"/>
      <c r="E392" s="37"/>
      <c r="I392" s="37"/>
    </row>
    <row r="393" ht="15.75" customHeight="1">
      <c r="B393" s="37"/>
      <c r="E393" s="37"/>
      <c r="I393" s="37"/>
    </row>
    <row r="394" ht="15.75" customHeight="1">
      <c r="B394" s="37"/>
      <c r="E394" s="37"/>
      <c r="I394" s="37"/>
    </row>
    <row r="395" ht="15.75" customHeight="1">
      <c r="B395" s="37"/>
      <c r="E395" s="37"/>
      <c r="I395" s="37"/>
    </row>
    <row r="396" ht="15.75" customHeight="1">
      <c r="B396" s="37"/>
      <c r="E396" s="37"/>
      <c r="I396" s="37"/>
    </row>
    <row r="397" ht="15.75" customHeight="1">
      <c r="B397" s="37"/>
      <c r="E397" s="37"/>
      <c r="I397" s="37"/>
    </row>
    <row r="398" ht="15.75" customHeight="1">
      <c r="B398" s="37"/>
      <c r="E398" s="37"/>
      <c r="I398" s="37"/>
    </row>
    <row r="399" ht="15.75" customHeight="1">
      <c r="B399" s="37"/>
      <c r="E399" s="37"/>
      <c r="I399" s="37"/>
    </row>
    <row r="400" ht="15.75" customHeight="1">
      <c r="B400" s="37"/>
      <c r="E400" s="37"/>
      <c r="I400" s="37"/>
    </row>
    <row r="401" ht="15.75" customHeight="1">
      <c r="B401" s="37"/>
      <c r="E401" s="37"/>
      <c r="I401" s="37"/>
    </row>
    <row r="402" ht="15.75" customHeight="1">
      <c r="B402" s="37"/>
      <c r="E402" s="37"/>
      <c r="I402" s="37"/>
    </row>
    <row r="403" ht="15.75" customHeight="1">
      <c r="B403" s="37"/>
      <c r="E403" s="37"/>
      <c r="I403" s="37"/>
    </row>
    <row r="404" ht="15.75" customHeight="1">
      <c r="B404" s="37"/>
      <c r="E404" s="37"/>
      <c r="I404" s="37"/>
    </row>
    <row r="405" ht="15.75" customHeight="1">
      <c r="B405" s="37"/>
      <c r="E405" s="37"/>
      <c r="I405" s="37"/>
    </row>
    <row r="406" ht="15.75" customHeight="1">
      <c r="B406" s="37"/>
      <c r="E406" s="37"/>
      <c r="I406" s="37"/>
    </row>
    <row r="407" ht="15.75" customHeight="1">
      <c r="B407" s="37"/>
      <c r="E407" s="37"/>
      <c r="I407" s="37"/>
    </row>
    <row r="408" ht="15.75" customHeight="1">
      <c r="B408" s="37"/>
      <c r="E408" s="37"/>
      <c r="I408" s="37"/>
    </row>
    <row r="409" ht="15.75" customHeight="1">
      <c r="B409" s="37"/>
      <c r="E409" s="37"/>
      <c r="I409" s="37"/>
    </row>
    <row r="410" ht="15.75" customHeight="1">
      <c r="B410" s="37"/>
      <c r="E410" s="37"/>
      <c r="I410" s="37"/>
    </row>
    <row r="411" ht="15.75" customHeight="1">
      <c r="B411" s="37"/>
      <c r="E411" s="37"/>
      <c r="I411" s="37"/>
    </row>
    <row r="412" ht="15.75" customHeight="1">
      <c r="B412" s="37"/>
      <c r="E412" s="37"/>
      <c r="I412" s="37"/>
    </row>
    <row r="413" ht="15.75" customHeight="1">
      <c r="B413" s="37"/>
      <c r="E413" s="37"/>
      <c r="I413" s="37"/>
    </row>
    <row r="414" ht="15.75" customHeight="1">
      <c r="B414" s="37"/>
      <c r="E414" s="37"/>
      <c r="I414" s="37"/>
    </row>
    <row r="415" ht="15.75" customHeight="1">
      <c r="B415" s="37"/>
      <c r="E415" s="37"/>
      <c r="I415" s="37"/>
    </row>
    <row r="416" ht="15.75" customHeight="1">
      <c r="B416" s="37"/>
      <c r="E416" s="37"/>
      <c r="I416" s="37"/>
    </row>
    <row r="417" ht="15.75" customHeight="1">
      <c r="B417" s="37"/>
      <c r="E417" s="37"/>
      <c r="I417" s="37"/>
    </row>
    <row r="418" ht="15.75" customHeight="1">
      <c r="B418" s="37"/>
      <c r="E418" s="37"/>
      <c r="I418" s="37"/>
    </row>
    <row r="419" ht="15.75" customHeight="1">
      <c r="B419" s="37"/>
      <c r="E419" s="37"/>
      <c r="I419" s="37"/>
    </row>
    <row r="420" ht="15.75" customHeight="1">
      <c r="B420" s="37"/>
      <c r="E420" s="37"/>
      <c r="I420" s="37"/>
    </row>
    <row r="421" ht="15.75" customHeight="1">
      <c r="B421" s="37"/>
      <c r="E421" s="37"/>
      <c r="I421" s="37"/>
    </row>
    <row r="422" ht="15.75" customHeight="1">
      <c r="B422" s="37"/>
      <c r="E422" s="37"/>
      <c r="I422" s="37"/>
    </row>
    <row r="423" ht="15.75" customHeight="1">
      <c r="B423" s="37"/>
      <c r="E423" s="37"/>
      <c r="I423" s="37"/>
    </row>
    <row r="424" ht="15.75" customHeight="1">
      <c r="B424" s="37"/>
      <c r="E424" s="37"/>
      <c r="I424" s="37"/>
    </row>
    <row r="425" ht="15.75" customHeight="1">
      <c r="B425" s="37"/>
      <c r="E425" s="37"/>
      <c r="I425" s="37"/>
    </row>
    <row r="426" ht="15.75" customHeight="1">
      <c r="B426" s="37"/>
      <c r="E426" s="37"/>
      <c r="I426" s="37"/>
    </row>
    <row r="427" ht="15.75" customHeight="1">
      <c r="B427" s="37"/>
      <c r="E427" s="37"/>
      <c r="I427" s="37"/>
    </row>
    <row r="428" ht="15.75" customHeight="1">
      <c r="B428" s="37"/>
      <c r="E428" s="37"/>
      <c r="I428" s="37"/>
    </row>
    <row r="429" ht="15.75" customHeight="1">
      <c r="B429" s="37"/>
      <c r="E429" s="37"/>
      <c r="I429" s="37"/>
    </row>
    <row r="430" ht="15.75" customHeight="1">
      <c r="B430" s="37"/>
      <c r="E430" s="37"/>
      <c r="I430" s="37"/>
    </row>
    <row r="431" ht="15.75" customHeight="1">
      <c r="B431" s="37"/>
      <c r="E431" s="37"/>
      <c r="I431" s="37"/>
    </row>
    <row r="432" ht="15.75" customHeight="1">
      <c r="B432" s="37"/>
      <c r="E432" s="37"/>
      <c r="I432" s="37"/>
    </row>
    <row r="433" ht="15.75" customHeight="1">
      <c r="B433" s="37"/>
      <c r="E433" s="37"/>
      <c r="I433" s="37"/>
    </row>
    <row r="434" ht="15.75" customHeight="1">
      <c r="B434" s="37"/>
      <c r="E434" s="37"/>
      <c r="I434" s="37"/>
    </row>
    <row r="435" ht="15.75" customHeight="1">
      <c r="B435" s="37"/>
      <c r="E435" s="37"/>
      <c r="I435" s="37"/>
    </row>
    <row r="436" ht="15.75" customHeight="1">
      <c r="B436" s="37"/>
      <c r="E436" s="37"/>
      <c r="I436" s="37"/>
    </row>
    <row r="437" ht="15.75" customHeight="1">
      <c r="B437" s="37"/>
      <c r="E437" s="37"/>
      <c r="I437" s="37"/>
    </row>
    <row r="438" ht="15.75" customHeight="1">
      <c r="B438" s="37"/>
      <c r="E438" s="37"/>
      <c r="I438" s="37"/>
    </row>
    <row r="439" ht="15.75" customHeight="1">
      <c r="B439" s="37"/>
      <c r="E439" s="37"/>
      <c r="I439" s="37"/>
    </row>
    <row r="440" ht="15.75" customHeight="1">
      <c r="B440" s="37"/>
      <c r="E440" s="37"/>
      <c r="I440" s="37"/>
    </row>
    <row r="441" ht="15.75" customHeight="1">
      <c r="B441" s="37"/>
      <c r="E441" s="37"/>
      <c r="I441" s="37"/>
    </row>
    <row r="442" ht="15.75" customHeight="1">
      <c r="B442" s="37"/>
      <c r="E442" s="37"/>
      <c r="I442" s="37"/>
    </row>
    <row r="443" ht="15.75" customHeight="1">
      <c r="B443" s="37"/>
      <c r="E443" s="37"/>
      <c r="I443" s="37"/>
    </row>
    <row r="444" ht="15.75" customHeight="1">
      <c r="B444" s="37"/>
      <c r="E444" s="37"/>
      <c r="I444" s="37"/>
    </row>
    <row r="445" ht="15.75" customHeight="1">
      <c r="B445" s="37"/>
      <c r="E445" s="37"/>
      <c r="I445" s="37"/>
    </row>
    <row r="446" ht="15.75" customHeight="1">
      <c r="B446" s="37"/>
      <c r="E446" s="37"/>
      <c r="I446" s="37"/>
    </row>
    <row r="447" ht="15.75" customHeight="1">
      <c r="B447" s="37"/>
      <c r="E447" s="37"/>
      <c r="I447" s="37"/>
    </row>
    <row r="448" ht="15.75" customHeight="1">
      <c r="B448" s="37"/>
      <c r="E448" s="37"/>
      <c r="I448" s="37"/>
    </row>
    <row r="449" ht="15.75" customHeight="1">
      <c r="B449" s="37"/>
      <c r="E449" s="37"/>
      <c r="I449" s="37"/>
    </row>
    <row r="450" ht="15.75" customHeight="1">
      <c r="B450" s="37"/>
      <c r="E450" s="37"/>
      <c r="I450" s="37"/>
    </row>
    <row r="451" ht="15.75" customHeight="1">
      <c r="B451" s="37"/>
      <c r="E451" s="37"/>
      <c r="I451" s="37"/>
    </row>
    <row r="452" ht="15.75" customHeight="1">
      <c r="B452" s="37"/>
      <c r="E452" s="37"/>
      <c r="I452" s="37"/>
    </row>
    <row r="453" ht="15.75" customHeight="1">
      <c r="B453" s="37"/>
      <c r="E453" s="37"/>
      <c r="I453" s="37"/>
    </row>
    <row r="454" ht="15.75" customHeight="1">
      <c r="B454" s="37"/>
      <c r="E454" s="37"/>
      <c r="I454" s="37"/>
    </row>
    <row r="455" ht="15.75" customHeight="1">
      <c r="B455" s="37"/>
      <c r="E455" s="37"/>
      <c r="I455" s="37"/>
    </row>
    <row r="456" ht="15.75" customHeight="1">
      <c r="B456" s="37"/>
      <c r="E456" s="37"/>
      <c r="I456" s="37"/>
    </row>
    <row r="457" ht="15.75" customHeight="1">
      <c r="B457" s="37"/>
      <c r="E457" s="37"/>
      <c r="I457" s="37"/>
    </row>
    <row r="458" ht="15.75" customHeight="1">
      <c r="B458" s="37"/>
      <c r="E458" s="37"/>
      <c r="I458" s="37"/>
    </row>
    <row r="459" ht="15.75" customHeight="1">
      <c r="B459" s="37"/>
      <c r="E459" s="37"/>
      <c r="I459" s="37"/>
    </row>
    <row r="460" ht="15.75" customHeight="1">
      <c r="B460" s="37"/>
      <c r="E460" s="37"/>
      <c r="I460" s="37"/>
    </row>
    <row r="461" ht="15.75" customHeight="1">
      <c r="B461" s="37"/>
      <c r="E461" s="37"/>
      <c r="I461" s="37"/>
    </row>
    <row r="462" ht="15.75" customHeight="1">
      <c r="B462" s="37"/>
      <c r="E462" s="37"/>
      <c r="I462" s="37"/>
    </row>
    <row r="463" ht="15.75" customHeight="1">
      <c r="B463" s="37"/>
      <c r="E463" s="37"/>
      <c r="I463" s="37"/>
    </row>
    <row r="464" ht="15.75" customHeight="1">
      <c r="B464" s="37"/>
      <c r="E464" s="37"/>
      <c r="I464" s="37"/>
    </row>
    <row r="465" ht="15.75" customHeight="1">
      <c r="B465" s="37"/>
      <c r="E465" s="37"/>
      <c r="I465" s="37"/>
    </row>
    <row r="466" ht="15.75" customHeight="1">
      <c r="B466" s="37"/>
      <c r="E466" s="37"/>
      <c r="I466" s="37"/>
    </row>
    <row r="467" ht="15.75" customHeight="1">
      <c r="B467" s="37"/>
      <c r="E467" s="37"/>
      <c r="I467" s="37"/>
    </row>
    <row r="468" ht="15.75" customHeight="1">
      <c r="B468" s="37"/>
      <c r="E468" s="37"/>
      <c r="I468" s="37"/>
    </row>
    <row r="469" ht="15.75" customHeight="1">
      <c r="B469" s="37"/>
      <c r="E469" s="37"/>
      <c r="I469" s="37"/>
    </row>
    <row r="470" ht="15.75" customHeight="1">
      <c r="B470" s="37"/>
      <c r="E470" s="37"/>
      <c r="I470" s="37"/>
    </row>
    <row r="471" ht="15.75" customHeight="1">
      <c r="B471" s="37"/>
      <c r="E471" s="37"/>
      <c r="I471" s="37"/>
    </row>
    <row r="472" ht="15.75" customHeight="1">
      <c r="B472" s="37"/>
      <c r="E472" s="37"/>
      <c r="I472" s="37"/>
    </row>
    <row r="473" ht="15.75" customHeight="1">
      <c r="B473" s="37"/>
      <c r="E473" s="37"/>
      <c r="I473" s="37"/>
    </row>
    <row r="474" ht="15.75" customHeight="1">
      <c r="B474" s="37"/>
      <c r="E474" s="37"/>
      <c r="I474" s="37"/>
    </row>
    <row r="475" ht="15.75" customHeight="1">
      <c r="B475" s="37"/>
      <c r="E475" s="37"/>
      <c r="I475" s="37"/>
    </row>
    <row r="476" ht="15.75" customHeight="1">
      <c r="B476" s="37"/>
      <c r="E476" s="37"/>
      <c r="I476" s="37"/>
    </row>
    <row r="477" ht="15.75" customHeight="1">
      <c r="B477" s="37"/>
      <c r="E477" s="37"/>
      <c r="I477" s="37"/>
    </row>
    <row r="478" ht="15.75" customHeight="1">
      <c r="B478" s="37"/>
      <c r="E478" s="37"/>
      <c r="I478" s="37"/>
    </row>
    <row r="479" ht="15.75" customHeight="1">
      <c r="B479" s="37"/>
      <c r="E479" s="37"/>
      <c r="I479" s="37"/>
    </row>
    <row r="480" ht="15.75" customHeight="1">
      <c r="B480" s="37"/>
      <c r="E480" s="37"/>
      <c r="I480" s="37"/>
    </row>
    <row r="481" ht="15.75" customHeight="1">
      <c r="B481" s="37"/>
      <c r="E481" s="37"/>
      <c r="I481" s="37"/>
    </row>
    <row r="482" ht="15.75" customHeight="1">
      <c r="B482" s="37"/>
      <c r="E482" s="37"/>
      <c r="I482" s="37"/>
    </row>
    <row r="483" ht="15.75" customHeight="1">
      <c r="B483" s="37"/>
      <c r="E483" s="37"/>
      <c r="I483" s="37"/>
    </row>
    <row r="484" ht="15.75" customHeight="1">
      <c r="B484" s="37"/>
      <c r="E484" s="37"/>
      <c r="I484" s="37"/>
    </row>
    <row r="485" ht="15.75" customHeight="1">
      <c r="B485" s="37"/>
      <c r="E485" s="37"/>
      <c r="I485" s="37"/>
    </row>
    <row r="486" ht="15.75" customHeight="1">
      <c r="B486" s="37"/>
      <c r="E486" s="37"/>
      <c r="I486" s="37"/>
    </row>
    <row r="487" ht="15.75" customHeight="1">
      <c r="B487" s="37"/>
      <c r="E487" s="37"/>
      <c r="I487" s="37"/>
    </row>
    <row r="488" ht="15.75" customHeight="1">
      <c r="B488" s="37"/>
      <c r="E488" s="37"/>
      <c r="I488" s="37"/>
    </row>
    <row r="489" ht="15.75" customHeight="1">
      <c r="B489" s="37"/>
      <c r="E489" s="37"/>
      <c r="I489" s="37"/>
    </row>
    <row r="490" ht="15.75" customHeight="1">
      <c r="B490" s="37"/>
      <c r="E490" s="37"/>
      <c r="I490" s="37"/>
    </row>
    <row r="491" ht="15.75" customHeight="1">
      <c r="B491" s="37"/>
      <c r="E491" s="37"/>
      <c r="I491" s="37"/>
    </row>
    <row r="492" ht="15.75" customHeight="1">
      <c r="B492" s="37"/>
      <c r="E492" s="37"/>
      <c r="I492" s="37"/>
    </row>
    <row r="493" ht="15.75" customHeight="1">
      <c r="B493" s="37"/>
      <c r="E493" s="37"/>
      <c r="I493" s="37"/>
    </row>
    <row r="494" ht="15.75" customHeight="1">
      <c r="B494" s="37"/>
      <c r="E494" s="37"/>
      <c r="I494" s="37"/>
    </row>
    <row r="495" ht="15.75" customHeight="1">
      <c r="B495" s="37"/>
      <c r="E495" s="37"/>
      <c r="I495" s="37"/>
    </row>
    <row r="496" ht="15.75" customHeight="1">
      <c r="B496" s="37"/>
      <c r="E496" s="37"/>
      <c r="I496" s="37"/>
    </row>
    <row r="497" ht="15.75" customHeight="1">
      <c r="B497" s="37"/>
      <c r="E497" s="37"/>
      <c r="I497" s="37"/>
    </row>
    <row r="498" ht="15.75" customHeight="1">
      <c r="B498" s="37"/>
      <c r="E498" s="37"/>
      <c r="I498" s="37"/>
    </row>
    <row r="499" ht="15.75" customHeight="1">
      <c r="B499" s="37"/>
      <c r="E499" s="37"/>
      <c r="I499" s="37"/>
    </row>
    <row r="500" ht="15.75" customHeight="1">
      <c r="B500" s="37"/>
      <c r="E500" s="37"/>
      <c r="I500" s="37"/>
    </row>
    <row r="501" ht="15.75" customHeight="1">
      <c r="B501" s="37"/>
      <c r="E501" s="37"/>
      <c r="I501" s="37"/>
    </row>
    <row r="502" ht="15.75" customHeight="1">
      <c r="B502" s="37"/>
      <c r="E502" s="37"/>
      <c r="I502" s="37"/>
    </row>
    <row r="503" ht="15.75" customHeight="1">
      <c r="B503" s="37"/>
      <c r="E503" s="37"/>
      <c r="I503" s="37"/>
    </row>
    <row r="504" ht="15.75" customHeight="1">
      <c r="B504" s="37"/>
      <c r="E504" s="37"/>
      <c r="I504" s="37"/>
    </row>
    <row r="505" ht="15.75" customHeight="1">
      <c r="B505" s="37"/>
      <c r="E505" s="37"/>
      <c r="I505" s="37"/>
    </row>
    <row r="506" ht="15.75" customHeight="1">
      <c r="B506" s="37"/>
      <c r="E506" s="37"/>
      <c r="I506" s="37"/>
    </row>
    <row r="507" ht="15.75" customHeight="1">
      <c r="B507" s="37"/>
      <c r="E507" s="37"/>
      <c r="I507" s="37"/>
    </row>
    <row r="508" ht="15.75" customHeight="1">
      <c r="B508" s="37"/>
      <c r="E508" s="37"/>
      <c r="I508" s="37"/>
    </row>
    <row r="509" ht="15.75" customHeight="1">
      <c r="B509" s="37"/>
      <c r="E509" s="37"/>
      <c r="I509" s="37"/>
    </row>
    <row r="510" ht="15.75" customHeight="1">
      <c r="B510" s="37"/>
      <c r="E510" s="37"/>
      <c r="I510" s="37"/>
    </row>
    <row r="511" ht="15.75" customHeight="1">
      <c r="B511" s="37"/>
      <c r="E511" s="37"/>
      <c r="I511" s="37"/>
    </row>
    <row r="512" ht="15.75" customHeight="1">
      <c r="B512" s="37"/>
      <c r="E512" s="37"/>
      <c r="I512" s="37"/>
    </row>
    <row r="513" ht="15.75" customHeight="1">
      <c r="B513" s="37"/>
      <c r="E513" s="37"/>
      <c r="I513" s="37"/>
    </row>
    <row r="514" ht="15.75" customHeight="1">
      <c r="B514" s="37"/>
      <c r="E514" s="37"/>
      <c r="I514" s="37"/>
    </row>
    <row r="515" ht="15.75" customHeight="1">
      <c r="B515" s="37"/>
      <c r="E515" s="37"/>
      <c r="I515" s="37"/>
    </row>
    <row r="516" ht="15.75" customHeight="1">
      <c r="B516" s="37"/>
      <c r="E516" s="37"/>
      <c r="I516" s="37"/>
    </row>
    <row r="517" ht="15.75" customHeight="1">
      <c r="B517" s="37"/>
      <c r="E517" s="37"/>
      <c r="I517" s="37"/>
    </row>
    <row r="518" ht="15.75" customHeight="1">
      <c r="B518" s="37"/>
      <c r="E518" s="37"/>
      <c r="I518" s="37"/>
    </row>
    <row r="519" ht="15.75" customHeight="1">
      <c r="B519" s="37"/>
      <c r="E519" s="37"/>
      <c r="I519" s="37"/>
    </row>
    <row r="520" ht="15.75" customHeight="1">
      <c r="B520" s="37"/>
      <c r="E520" s="37"/>
      <c r="I520" s="37"/>
    </row>
    <row r="521" ht="15.75" customHeight="1">
      <c r="B521" s="37"/>
      <c r="E521" s="37"/>
      <c r="I521" s="37"/>
    </row>
    <row r="522" ht="15.75" customHeight="1">
      <c r="B522" s="37"/>
      <c r="E522" s="37"/>
      <c r="I522" s="37"/>
    </row>
    <row r="523" ht="15.75" customHeight="1">
      <c r="B523" s="37"/>
      <c r="E523" s="37"/>
      <c r="I523" s="37"/>
    </row>
    <row r="524" ht="15.75" customHeight="1">
      <c r="B524" s="37"/>
      <c r="E524" s="37"/>
      <c r="I524" s="37"/>
    </row>
    <row r="525" ht="15.75" customHeight="1">
      <c r="B525" s="37"/>
      <c r="E525" s="37"/>
      <c r="I525" s="37"/>
    </row>
    <row r="526" ht="15.75" customHeight="1">
      <c r="B526" s="37"/>
      <c r="E526" s="37"/>
      <c r="I526" s="37"/>
    </row>
    <row r="527" ht="15.75" customHeight="1">
      <c r="B527" s="37"/>
      <c r="E527" s="37"/>
      <c r="I527" s="37"/>
    </row>
    <row r="528" ht="15.75" customHeight="1">
      <c r="B528" s="37"/>
      <c r="E528" s="37"/>
      <c r="I528" s="37"/>
    </row>
    <row r="529" ht="15.75" customHeight="1">
      <c r="B529" s="37"/>
      <c r="E529" s="37"/>
      <c r="I529" s="37"/>
    </row>
    <row r="530" ht="15.75" customHeight="1">
      <c r="B530" s="37"/>
      <c r="E530" s="37"/>
      <c r="I530" s="37"/>
    </row>
    <row r="531" ht="15.75" customHeight="1">
      <c r="B531" s="37"/>
      <c r="E531" s="37"/>
      <c r="I531" s="37"/>
    </row>
    <row r="532" ht="15.75" customHeight="1">
      <c r="B532" s="37"/>
      <c r="E532" s="37"/>
      <c r="I532" s="37"/>
    </row>
    <row r="533" ht="15.75" customHeight="1">
      <c r="B533" s="37"/>
      <c r="E533" s="37"/>
      <c r="I533" s="37"/>
    </row>
    <row r="534" ht="15.75" customHeight="1">
      <c r="B534" s="37"/>
      <c r="E534" s="37"/>
      <c r="I534" s="37"/>
    </row>
    <row r="535" ht="15.75" customHeight="1">
      <c r="B535" s="37"/>
      <c r="E535" s="37"/>
      <c r="I535" s="37"/>
    </row>
    <row r="536" ht="15.75" customHeight="1">
      <c r="B536" s="37"/>
      <c r="E536" s="37"/>
      <c r="I536" s="37"/>
    </row>
    <row r="537" ht="15.75" customHeight="1">
      <c r="B537" s="37"/>
      <c r="E537" s="37"/>
      <c r="I537" s="37"/>
    </row>
    <row r="538" ht="15.75" customHeight="1">
      <c r="B538" s="37"/>
      <c r="E538" s="37"/>
      <c r="I538" s="37"/>
    </row>
    <row r="539" ht="15.75" customHeight="1">
      <c r="B539" s="37"/>
      <c r="E539" s="37"/>
      <c r="I539" s="37"/>
    </row>
    <row r="540" ht="15.75" customHeight="1">
      <c r="B540" s="37"/>
      <c r="E540" s="37"/>
      <c r="I540" s="37"/>
    </row>
    <row r="541" ht="15.75" customHeight="1">
      <c r="B541" s="37"/>
      <c r="E541" s="37"/>
      <c r="I541" s="37"/>
    </row>
    <row r="542" ht="15.75" customHeight="1">
      <c r="B542" s="37"/>
      <c r="E542" s="37"/>
      <c r="I542" s="37"/>
    </row>
    <row r="543" ht="15.75" customHeight="1">
      <c r="B543" s="37"/>
      <c r="E543" s="37"/>
      <c r="I543" s="37"/>
    </row>
    <row r="544" ht="15.75" customHeight="1">
      <c r="B544" s="37"/>
      <c r="E544" s="37"/>
      <c r="I544" s="37"/>
    </row>
    <row r="545" ht="15.75" customHeight="1">
      <c r="B545" s="37"/>
      <c r="E545" s="37"/>
      <c r="I545" s="37"/>
    </row>
    <row r="546" ht="15.75" customHeight="1">
      <c r="B546" s="37"/>
      <c r="E546" s="37"/>
      <c r="I546" s="37"/>
    </row>
    <row r="547" ht="15.75" customHeight="1">
      <c r="B547" s="37"/>
      <c r="E547" s="37"/>
      <c r="I547" s="37"/>
    </row>
    <row r="548" ht="15.75" customHeight="1">
      <c r="B548" s="37"/>
      <c r="E548" s="37"/>
      <c r="I548" s="37"/>
    </row>
    <row r="549" ht="15.75" customHeight="1">
      <c r="B549" s="37"/>
      <c r="E549" s="37"/>
      <c r="I549" s="37"/>
    </row>
    <row r="550" ht="15.75" customHeight="1">
      <c r="B550" s="37"/>
      <c r="E550" s="37"/>
      <c r="I550" s="37"/>
    </row>
    <row r="551" ht="15.75" customHeight="1">
      <c r="B551" s="37"/>
      <c r="E551" s="37"/>
      <c r="I551" s="37"/>
    </row>
    <row r="552" ht="15.75" customHeight="1">
      <c r="B552" s="37"/>
      <c r="E552" s="37"/>
      <c r="I552" s="37"/>
    </row>
    <row r="553" ht="15.75" customHeight="1">
      <c r="B553" s="37"/>
      <c r="E553" s="37"/>
      <c r="I553" s="37"/>
    </row>
    <row r="554" ht="15.75" customHeight="1">
      <c r="B554" s="37"/>
      <c r="E554" s="37"/>
      <c r="I554" s="37"/>
    </row>
    <row r="555" ht="15.75" customHeight="1">
      <c r="B555" s="37"/>
      <c r="E555" s="37"/>
      <c r="I555" s="37"/>
    </row>
    <row r="556" ht="15.75" customHeight="1">
      <c r="B556" s="37"/>
      <c r="E556" s="37"/>
      <c r="I556" s="37"/>
    </row>
    <row r="557" ht="15.75" customHeight="1">
      <c r="B557" s="37"/>
      <c r="E557" s="37"/>
      <c r="I557" s="37"/>
    </row>
    <row r="558" ht="15.75" customHeight="1">
      <c r="B558" s="37"/>
      <c r="E558" s="37"/>
      <c r="I558" s="37"/>
    </row>
    <row r="559" ht="15.75" customHeight="1">
      <c r="B559" s="37"/>
      <c r="E559" s="37"/>
      <c r="I559" s="37"/>
    </row>
    <row r="560" ht="15.75" customHeight="1">
      <c r="B560" s="37"/>
      <c r="E560" s="37"/>
      <c r="I560" s="37"/>
    </row>
    <row r="561" ht="15.75" customHeight="1">
      <c r="B561" s="37"/>
      <c r="E561" s="37"/>
      <c r="I561" s="37"/>
    </row>
    <row r="562" ht="15.75" customHeight="1">
      <c r="B562" s="37"/>
      <c r="E562" s="37"/>
      <c r="I562" s="37"/>
    </row>
    <row r="563" ht="15.75" customHeight="1">
      <c r="B563" s="37"/>
      <c r="E563" s="37"/>
      <c r="I563" s="37"/>
    </row>
    <row r="564" ht="15.75" customHeight="1">
      <c r="B564" s="37"/>
      <c r="E564" s="37"/>
      <c r="I564" s="37"/>
    </row>
    <row r="565" ht="15.75" customHeight="1">
      <c r="B565" s="37"/>
      <c r="E565" s="37"/>
      <c r="I565" s="37"/>
    </row>
    <row r="566" ht="15.75" customHeight="1">
      <c r="B566" s="37"/>
      <c r="E566" s="37"/>
      <c r="I566" s="37"/>
    </row>
    <row r="567" ht="15.75" customHeight="1">
      <c r="B567" s="37"/>
      <c r="E567" s="37"/>
      <c r="I567" s="37"/>
    </row>
    <row r="568" ht="15.75" customHeight="1">
      <c r="B568" s="37"/>
      <c r="E568" s="37"/>
      <c r="I568" s="37"/>
    </row>
    <row r="569" ht="15.75" customHeight="1">
      <c r="B569" s="37"/>
      <c r="E569" s="37"/>
      <c r="I569" s="37"/>
    </row>
    <row r="570" ht="15.75" customHeight="1">
      <c r="B570" s="37"/>
      <c r="E570" s="37"/>
      <c r="I570" s="37"/>
    </row>
    <row r="571" ht="15.75" customHeight="1">
      <c r="B571" s="37"/>
      <c r="E571" s="37"/>
      <c r="I571" s="37"/>
    </row>
    <row r="572" ht="15.75" customHeight="1">
      <c r="B572" s="37"/>
      <c r="E572" s="37"/>
      <c r="I572" s="37"/>
    </row>
    <row r="573" ht="15.75" customHeight="1">
      <c r="B573" s="37"/>
      <c r="E573" s="37"/>
      <c r="I573" s="37"/>
    </row>
    <row r="574" ht="15.75" customHeight="1">
      <c r="B574" s="37"/>
      <c r="E574" s="37"/>
      <c r="I574" s="37"/>
    </row>
    <row r="575" ht="15.75" customHeight="1">
      <c r="B575" s="37"/>
      <c r="E575" s="37"/>
      <c r="I575" s="37"/>
    </row>
    <row r="576" ht="15.75" customHeight="1">
      <c r="B576" s="37"/>
      <c r="E576" s="37"/>
      <c r="I576" s="37"/>
    </row>
    <row r="577" ht="15.75" customHeight="1">
      <c r="B577" s="37"/>
      <c r="E577" s="37"/>
      <c r="I577" s="37"/>
    </row>
    <row r="578" ht="15.75" customHeight="1">
      <c r="B578" s="37"/>
      <c r="E578" s="37"/>
      <c r="I578" s="37"/>
    </row>
    <row r="579" ht="15.75" customHeight="1">
      <c r="B579" s="37"/>
      <c r="E579" s="37"/>
      <c r="I579" s="37"/>
    </row>
    <row r="580" ht="15.75" customHeight="1">
      <c r="B580" s="37"/>
      <c r="E580" s="37"/>
      <c r="I580" s="37"/>
    </row>
    <row r="581" ht="15.75" customHeight="1">
      <c r="B581" s="37"/>
      <c r="E581" s="37"/>
      <c r="I581" s="37"/>
    </row>
    <row r="582" ht="15.75" customHeight="1">
      <c r="B582" s="37"/>
      <c r="E582" s="37"/>
      <c r="I582" s="37"/>
    </row>
    <row r="583" ht="15.75" customHeight="1">
      <c r="B583" s="37"/>
      <c r="E583" s="37"/>
      <c r="I583" s="37"/>
    </row>
    <row r="584" ht="15.75" customHeight="1">
      <c r="B584" s="37"/>
      <c r="E584" s="37"/>
      <c r="I584" s="37"/>
    </row>
    <row r="585" ht="15.75" customHeight="1">
      <c r="B585" s="37"/>
      <c r="E585" s="37"/>
      <c r="I585" s="37"/>
    </row>
    <row r="586" ht="15.75" customHeight="1">
      <c r="B586" s="37"/>
      <c r="E586" s="37"/>
      <c r="I586" s="37"/>
    </row>
    <row r="587" ht="15.75" customHeight="1">
      <c r="B587" s="37"/>
      <c r="E587" s="37"/>
      <c r="I587" s="37"/>
    </row>
    <row r="588" ht="15.75" customHeight="1">
      <c r="B588" s="37"/>
      <c r="E588" s="37"/>
      <c r="I588" s="37"/>
    </row>
    <row r="589" ht="15.75" customHeight="1">
      <c r="B589" s="37"/>
      <c r="E589" s="37"/>
      <c r="I589" s="37"/>
    </row>
    <row r="590" ht="15.75" customHeight="1">
      <c r="B590" s="37"/>
      <c r="E590" s="37"/>
      <c r="I590" s="37"/>
    </row>
    <row r="591" ht="15.75" customHeight="1">
      <c r="B591" s="37"/>
      <c r="E591" s="37"/>
      <c r="I591" s="37"/>
    </row>
    <row r="592" ht="15.75" customHeight="1">
      <c r="B592" s="37"/>
      <c r="E592" s="37"/>
      <c r="I592" s="37"/>
    </row>
    <row r="593" ht="15.75" customHeight="1">
      <c r="B593" s="37"/>
      <c r="E593" s="37"/>
      <c r="I593" s="37"/>
    </row>
    <row r="594" ht="15.75" customHeight="1">
      <c r="B594" s="37"/>
      <c r="E594" s="37"/>
      <c r="I594" s="37"/>
    </row>
    <row r="595" ht="15.75" customHeight="1">
      <c r="B595" s="37"/>
      <c r="E595" s="37"/>
      <c r="I595" s="37"/>
    </row>
    <row r="596" ht="15.75" customHeight="1">
      <c r="B596" s="37"/>
      <c r="E596" s="37"/>
      <c r="I596" s="37"/>
    </row>
    <row r="597" ht="15.75" customHeight="1">
      <c r="B597" s="37"/>
      <c r="E597" s="37"/>
      <c r="I597" s="37"/>
    </row>
    <row r="598" ht="15.75" customHeight="1">
      <c r="B598" s="37"/>
      <c r="E598" s="37"/>
      <c r="I598" s="37"/>
    </row>
    <row r="599" ht="15.75" customHeight="1">
      <c r="B599" s="37"/>
      <c r="E599" s="37"/>
      <c r="I599" s="37"/>
    </row>
    <row r="600" ht="15.75" customHeight="1">
      <c r="B600" s="37"/>
      <c r="E600" s="37"/>
      <c r="I600" s="37"/>
    </row>
    <row r="601" ht="15.75" customHeight="1">
      <c r="B601" s="37"/>
      <c r="E601" s="37"/>
      <c r="I601" s="37"/>
    </row>
    <row r="602" ht="15.75" customHeight="1">
      <c r="B602" s="37"/>
      <c r="E602" s="37"/>
      <c r="I602" s="37"/>
    </row>
    <row r="603" ht="15.75" customHeight="1">
      <c r="B603" s="37"/>
      <c r="E603" s="37"/>
      <c r="I603" s="37"/>
    </row>
    <row r="604" ht="15.75" customHeight="1">
      <c r="B604" s="37"/>
      <c r="E604" s="37"/>
      <c r="I604" s="37"/>
    </row>
    <row r="605" ht="15.75" customHeight="1">
      <c r="B605" s="37"/>
      <c r="E605" s="37"/>
      <c r="I605" s="37"/>
    </row>
    <row r="606" ht="15.75" customHeight="1">
      <c r="B606" s="37"/>
      <c r="E606" s="37"/>
      <c r="I606" s="37"/>
    </row>
    <row r="607" ht="15.75" customHeight="1">
      <c r="B607" s="37"/>
      <c r="E607" s="37"/>
      <c r="I607" s="37"/>
    </row>
    <row r="608" ht="15.75" customHeight="1">
      <c r="B608" s="37"/>
      <c r="E608" s="37"/>
      <c r="I608" s="37"/>
    </row>
    <row r="609" ht="15.75" customHeight="1">
      <c r="B609" s="37"/>
      <c r="E609" s="37"/>
      <c r="I609" s="37"/>
    </row>
    <row r="610" ht="15.75" customHeight="1">
      <c r="B610" s="37"/>
      <c r="E610" s="37"/>
      <c r="I610" s="37"/>
    </row>
    <row r="611" ht="15.75" customHeight="1">
      <c r="B611" s="37"/>
      <c r="E611" s="37"/>
      <c r="I611" s="37"/>
    </row>
    <row r="612" ht="15.75" customHeight="1">
      <c r="B612" s="37"/>
      <c r="E612" s="37"/>
      <c r="I612" s="37"/>
    </row>
    <row r="613" ht="15.75" customHeight="1">
      <c r="B613" s="37"/>
      <c r="E613" s="37"/>
      <c r="I613" s="37"/>
    </row>
    <row r="614" ht="15.75" customHeight="1">
      <c r="B614" s="37"/>
      <c r="E614" s="37"/>
      <c r="I614" s="37"/>
    </row>
    <row r="615" ht="15.75" customHeight="1">
      <c r="B615" s="37"/>
      <c r="E615" s="37"/>
      <c r="I615" s="37"/>
    </row>
    <row r="616" ht="15.75" customHeight="1">
      <c r="B616" s="37"/>
      <c r="E616" s="37"/>
      <c r="I616" s="37"/>
    </row>
    <row r="617" ht="15.75" customHeight="1">
      <c r="B617" s="37"/>
      <c r="E617" s="37"/>
      <c r="I617" s="37"/>
    </row>
    <row r="618" ht="15.75" customHeight="1">
      <c r="B618" s="37"/>
      <c r="E618" s="37"/>
      <c r="I618" s="37"/>
    </row>
    <row r="619" ht="15.75" customHeight="1">
      <c r="B619" s="37"/>
      <c r="E619" s="37"/>
      <c r="I619" s="37"/>
    </row>
    <row r="620" ht="15.75" customHeight="1">
      <c r="B620" s="37"/>
      <c r="E620" s="37"/>
      <c r="I620" s="37"/>
    </row>
    <row r="621" ht="15.75" customHeight="1">
      <c r="B621" s="37"/>
      <c r="E621" s="37"/>
      <c r="I621" s="37"/>
    </row>
    <row r="622" ht="15.75" customHeight="1">
      <c r="B622" s="37"/>
      <c r="E622" s="37"/>
      <c r="I622" s="37"/>
    </row>
    <row r="623" ht="15.75" customHeight="1">
      <c r="B623" s="37"/>
      <c r="E623" s="37"/>
      <c r="I623" s="37"/>
    </row>
    <row r="624" ht="15.75" customHeight="1">
      <c r="B624" s="37"/>
      <c r="E624" s="37"/>
      <c r="I624" s="37"/>
    </row>
    <row r="625" ht="15.75" customHeight="1">
      <c r="B625" s="37"/>
      <c r="E625" s="37"/>
      <c r="I625" s="37"/>
    </row>
    <row r="626" ht="15.75" customHeight="1">
      <c r="B626" s="37"/>
      <c r="E626" s="37"/>
      <c r="I626" s="37"/>
    </row>
    <row r="627" ht="15.75" customHeight="1">
      <c r="B627" s="37"/>
      <c r="E627" s="37"/>
      <c r="I627" s="37"/>
    </row>
    <row r="628" ht="15.75" customHeight="1">
      <c r="B628" s="37"/>
      <c r="E628" s="37"/>
      <c r="I628" s="37"/>
    </row>
    <row r="629" ht="15.75" customHeight="1">
      <c r="B629" s="37"/>
      <c r="E629" s="37"/>
      <c r="I629" s="37"/>
    </row>
    <row r="630" ht="15.75" customHeight="1">
      <c r="B630" s="37"/>
      <c r="E630" s="37"/>
      <c r="I630" s="37"/>
    </row>
    <row r="631" ht="15.75" customHeight="1">
      <c r="B631" s="37"/>
      <c r="E631" s="37"/>
      <c r="I631" s="37"/>
    </row>
    <row r="632" ht="15.75" customHeight="1">
      <c r="B632" s="37"/>
      <c r="E632" s="37"/>
      <c r="I632" s="37"/>
    </row>
    <row r="633" ht="15.75" customHeight="1">
      <c r="B633" s="37"/>
      <c r="E633" s="37"/>
      <c r="I633" s="37"/>
    </row>
    <row r="634" ht="15.75" customHeight="1">
      <c r="B634" s="37"/>
      <c r="E634" s="37"/>
      <c r="I634" s="37"/>
    </row>
    <row r="635" ht="15.75" customHeight="1">
      <c r="B635" s="37"/>
      <c r="E635" s="37"/>
      <c r="I635" s="37"/>
    </row>
    <row r="636" ht="15.75" customHeight="1">
      <c r="B636" s="37"/>
      <c r="E636" s="37"/>
      <c r="I636" s="37"/>
    </row>
    <row r="637" ht="15.75" customHeight="1">
      <c r="B637" s="37"/>
      <c r="E637" s="37"/>
      <c r="I637" s="37"/>
    </row>
    <row r="638" ht="15.75" customHeight="1">
      <c r="B638" s="37"/>
      <c r="E638" s="37"/>
      <c r="I638" s="37"/>
    </row>
    <row r="639" ht="15.75" customHeight="1">
      <c r="B639" s="37"/>
      <c r="E639" s="37"/>
      <c r="I639" s="37"/>
    </row>
    <row r="640" ht="15.75" customHeight="1">
      <c r="B640" s="37"/>
      <c r="E640" s="37"/>
      <c r="I640" s="37"/>
    </row>
    <row r="641" ht="15.75" customHeight="1">
      <c r="B641" s="37"/>
      <c r="E641" s="37"/>
      <c r="I641" s="37"/>
    </row>
    <row r="642" ht="15.75" customHeight="1">
      <c r="B642" s="37"/>
      <c r="E642" s="37"/>
      <c r="I642" s="37"/>
    </row>
    <row r="643" ht="15.75" customHeight="1">
      <c r="B643" s="37"/>
      <c r="E643" s="37"/>
      <c r="I643" s="37"/>
    </row>
    <row r="644" ht="15.75" customHeight="1">
      <c r="B644" s="37"/>
      <c r="E644" s="37"/>
      <c r="I644" s="37"/>
    </row>
    <row r="645" ht="15.75" customHeight="1">
      <c r="B645" s="37"/>
      <c r="E645" s="37"/>
      <c r="I645" s="37"/>
    </row>
    <row r="646" ht="15.75" customHeight="1">
      <c r="B646" s="37"/>
      <c r="E646" s="37"/>
      <c r="I646" s="37"/>
    </row>
    <row r="647" ht="15.75" customHeight="1">
      <c r="B647" s="37"/>
      <c r="E647" s="37"/>
      <c r="I647" s="37"/>
    </row>
    <row r="648" ht="15.75" customHeight="1">
      <c r="B648" s="37"/>
      <c r="E648" s="37"/>
      <c r="I648" s="37"/>
    </row>
    <row r="649" ht="15.75" customHeight="1">
      <c r="B649" s="37"/>
      <c r="E649" s="37"/>
      <c r="I649" s="37"/>
    </row>
    <row r="650" ht="15.75" customHeight="1">
      <c r="B650" s="37"/>
      <c r="E650" s="37"/>
      <c r="I650" s="37"/>
    </row>
    <row r="651" ht="15.75" customHeight="1">
      <c r="B651" s="37"/>
      <c r="E651" s="37"/>
      <c r="I651" s="37"/>
    </row>
    <row r="652" ht="15.75" customHeight="1">
      <c r="B652" s="37"/>
      <c r="E652" s="37"/>
      <c r="I652" s="37"/>
    </row>
    <row r="653" ht="15.75" customHeight="1">
      <c r="B653" s="37"/>
      <c r="E653" s="37"/>
      <c r="I653" s="37"/>
    </row>
    <row r="654" ht="15.75" customHeight="1">
      <c r="B654" s="37"/>
      <c r="E654" s="37"/>
      <c r="I654" s="37"/>
    </row>
    <row r="655" ht="15.75" customHeight="1">
      <c r="B655" s="37"/>
      <c r="E655" s="37"/>
      <c r="I655" s="37"/>
    </row>
    <row r="656" ht="15.75" customHeight="1">
      <c r="B656" s="37"/>
      <c r="E656" s="37"/>
      <c r="I656" s="37"/>
    </row>
    <row r="657" ht="15.75" customHeight="1">
      <c r="B657" s="37"/>
      <c r="E657" s="37"/>
      <c r="I657" s="37"/>
    </row>
    <row r="658" ht="15.75" customHeight="1">
      <c r="B658" s="37"/>
      <c r="E658" s="37"/>
      <c r="I658" s="37"/>
    </row>
    <row r="659" ht="15.75" customHeight="1">
      <c r="B659" s="37"/>
      <c r="E659" s="37"/>
      <c r="I659" s="37"/>
    </row>
    <row r="660" ht="15.75" customHeight="1">
      <c r="B660" s="37"/>
      <c r="E660" s="37"/>
      <c r="I660" s="37"/>
    </row>
    <row r="661" ht="15.75" customHeight="1">
      <c r="B661" s="37"/>
      <c r="E661" s="37"/>
      <c r="I661" s="37"/>
    </row>
    <row r="662" ht="15.75" customHeight="1">
      <c r="B662" s="37"/>
      <c r="E662" s="37"/>
      <c r="I662" s="37"/>
    </row>
    <row r="663" ht="15.75" customHeight="1">
      <c r="B663" s="37"/>
      <c r="E663" s="37"/>
      <c r="I663" s="37"/>
    </row>
    <row r="664" ht="15.75" customHeight="1">
      <c r="B664" s="37"/>
      <c r="E664" s="37"/>
      <c r="I664" s="37"/>
    </row>
    <row r="665" ht="15.75" customHeight="1">
      <c r="B665" s="37"/>
      <c r="E665" s="37"/>
      <c r="I665" s="37"/>
    </row>
    <row r="666" ht="15.75" customHeight="1">
      <c r="B666" s="37"/>
      <c r="E666" s="37"/>
      <c r="I666" s="37"/>
    </row>
    <row r="667" ht="15.75" customHeight="1">
      <c r="B667" s="37"/>
      <c r="E667" s="37"/>
      <c r="I667" s="37"/>
    </row>
    <row r="668" ht="15.75" customHeight="1">
      <c r="B668" s="37"/>
      <c r="E668" s="37"/>
      <c r="I668" s="37"/>
    </row>
    <row r="669" ht="15.75" customHeight="1">
      <c r="B669" s="37"/>
      <c r="E669" s="37"/>
      <c r="I669" s="37"/>
    </row>
    <row r="670" ht="15.75" customHeight="1">
      <c r="B670" s="37"/>
      <c r="E670" s="37"/>
      <c r="I670" s="37"/>
    </row>
    <row r="671" ht="15.75" customHeight="1">
      <c r="B671" s="37"/>
      <c r="E671" s="37"/>
      <c r="I671" s="37"/>
    </row>
    <row r="672" ht="15.75" customHeight="1">
      <c r="B672" s="37"/>
      <c r="E672" s="37"/>
      <c r="I672" s="37"/>
    </row>
    <row r="673" ht="15.75" customHeight="1">
      <c r="B673" s="37"/>
      <c r="E673" s="37"/>
      <c r="I673" s="37"/>
    </row>
    <row r="674" ht="15.75" customHeight="1">
      <c r="B674" s="37"/>
      <c r="E674" s="37"/>
      <c r="I674" s="37"/>
    </row>
    <row r="675" ht="15.75" customHeight="1">
      <c r="B675" s="37"/>
      <c r="E675" s="37"/>
      <c r="I675" s="37"/>
    </row>
    <row r="676" ht="15.75" customHeight="1">
      <c r="B676" s="37"/>
      <c r="E676" s="37"/>
      <c r="I676" s="37"/>
    </row>
    <row r="677" ht="15.75" customHeight="1">
      <c r="B677" s="37"/>
      <c r="E677" s="37"/>
      <c r="I677" s="37"/>
    </row>
    <row r="678" ht="15.75" customHeight="1">
      <c r="B678" s="37"/>
      <c r="E678" s="37"/>
      <c r="I678" s="37"/>
    </row>
    <row r="679" ht="15.75" customHeight="1">
      <c r="B679" s="37"/>
      <c r="E679" s="37"/>
      <c r="I679" s="37"/>
    </row>
    <row r="680" ht="15.75" customHeight="1">
      <c r="B680" s="37"/>
      <c r="E680" s="37"/>
      <c r="I680" s="37"/>
    </row>
    <row r="681" ht="15.75" customHeight="1">
      <c r="B681" s="37"/>
      <c r="E681" s="37"/>
      <c r="I681" s="37"/>
    </row>
    <row r="682" ht="15.75" customHeight="1">
      <c r="B682" s="37"/>
      <c r="E682" s="37"/>
      <c r="I682" s="37"/>
    </row>
    <row r="683" ht="15.75" customHeight="1">
      <c r="B683" s="37"/>
      <c r="E683" s="37"/>
      <c r="I683" s="37"/>
    </row>
    <row r="684" ht="15.75" customHeight="1">
      <c r="B684" s="37"/>
      <c r="E684" s="37"/>
      <c r="I684" s="37"/>
    </row>
    <row r="685" ht="15.75" customHeight="1">
      <c r="B685" s="37"/>
      <c r="E685" s="37"/>
      <c r="I685" s="37"/>
    </row>
    <row r="686" ht="15.75" customHeight="1">
      <c r="B686" s="37"/>
      <c r="E686" s="37"/>
      <c r="I686" s="37"/>
    </row>
    <row r="687" ht="15.75" customHeight="1">
      <c r="B687" s="37"/>
      <c r="E687" s="37"/>
      <c r="I687" s="37"/>
    </row>
    <row r="688" ht="15.75" customHeight="1">
      <c r="B688" s="37"/>
      <c r="E688" s="37"/>
      <c r="I688" s="37"/>
    </row>
    <row r="689" ht="15.75" customHeight="1">
      <c r="B689" s="37"/>
      <c r="E689" s="37"/>
      <c r="I689" s="37"/>
    </row>
    <row r="690" ht="15.75" customHeight="1">
      <c r="B690" s="37"/>
      <c r="E690" s="37"/>
      <c r="I690" s="37"/>
    </row>
    <row r="691" ht="15.75" customHeight="1">
      <c r="B691" s="37"/>
      <c r="E691" s="37"/>
      <c r="I691" s="37"/>
    </row>
    <row r="692" ht="15.75" customHeight="1">
      <c r="B692" s="37"/>
      <c r="E692" s="37"/>
      <c r="I692" s="37"/>
    </row>
    <row r="693" ht="15.75" customHeight="1">
      <c r="B693" s="37"/>
      <c r="E693" s="37"/>
      <c r="I693" s="37"/>
    </row>
    <row r="694" ht="15.75" customHeight="1">
      <c r="B694" s="37"/>
      <c r="E694" s="37"/>
      <c r="I694" s="37"/>
    </row>
    <row r="695" ht="15.75" customHeight="1">
      <c r="B695" s="37"/>
      <c r="E695" s="37"/>
      <c r="I695" s="37"/>
    </row>
    <row r="696" ht="15.75" customHeight="1">
      <c r="B696" s="37"/>
      <c r="E696" s="37"/>
      <c r="I696" s="37"/>
    </row>
    <row r="697" ht="15.75" customHeight="1">
      <c r="B697" s="37"/>
      <c r="E697" s="37"/>
      <c r="I697" s="37"/>
    </row>
    <row r="698" ht="15.75" customHeight="1">
      <c r="B698" s="37"/>
      <c r="E698" s="37"/>
      <c r="I698" s="37"/>
    </row>
    <row r="699" ht="15.75" customHeight="1">
      <c r="B699" s="37"/>
      <c r="E699" s="37"/>
      <c r="I699" s="37"/>
    </row>
    <row r="700" ht="15.75" customHeight="1">
      <c r="B700" s="37"/>
      <c r="E700" s="37"/>
      <c r="I700" s="37"/>
    </row>
    <row r="701" ht="15.75" customHeight="1">
      <c r="B701" s="37"/>
      <c r="E701" s="37"/>
      <c r="I701" s="37"/>
    </row>
    <row r="702" ht="15.75" customHeight="1">
      <c r="B702" s="37"/>
      <c r="E702" s="37"/>
      <c r="I702" s="37"/>
    </row>
    <row r="703" ht="15.75" customHeight="1">
      <c r="B703" s="37"/>
      <c r="E703" s="37"/>
      <c r="I703" s="37"/>
    </row>
    <row r="704" ht="15.75" customHeight="1">
      <c r="B704" s="37"/>
      <c r="E704" s="37"/>
      <c r="I704" s="37"/>
    </row>
    <row r="705" ht="15.75" customHeight="1">
      <c r="B705" s="37"/>
      <c r="E705" s="37"/>
      <c r="I705" s="37"/>
    </row>
    <row r="706" ht="15.75" customHeight="1">
      <c r="B706" s="37"/>
      <c r="E706" s="37"/>
      <c r="I706" s="37"/>
    </row>
    <row r="707" ht="15.75" customHeight="1">
      <c r="B707" s="37"/>
      <c r="E707" s="37"/>
      <c r="I707" s="37"/>
    </row>
    <row r="708" ht="15.75" customHeight="1">
      <c r="B708" s="37"/>
      <c r="E708" s="37"/>
      <c r="I708" s="37"/>
    </row>
    <row r="709" ht="15.75" customHeight="1">
      <c r="B709" s="37"/>
      <c r="E709" s="37"/>
      <c r="I709" s="37"/>
    </row>
    <row r="710" ht="15.75" customHeight="1">
      <c r="B710" s="37"/>
      <c r="E710" s="37"/>
      <c r="I710" s="37"/>
    </row>
    <row r="711" ht="15.75" customHeight="1">
      <c r="B711" s="37"/>
      <c r="E711" s="37"/>
      <c r="I711" s="37"/>
    </row>
    <row r="712" ht="15.75" customHeight="1">
      <c r="B712" s="37"/>
      <c r="E712" s="37"/>
      <c r="I712" s="37"/>
    </row>
    <row r="713" ht="15.75" customHeight="1">
      <c r="B713" s="37"/>
      <c r="E713" s="37"/>
      <c r="I713" s="37"/>
    </row>
    <row r="714" ht="15.75" customHeight="1">
      <c r="B714" s="37"/>
      <c r="E714" s="37"/>
      <c r="I714" s="37"/>
    </row>
    <row r="715" ht="15.75" customHeight="1">
      <c r="B715" s="37"/>
      <c r="E715" s="37"/>
      <c r="I715" s="37"/>
    </row>
    <row r="716" ht="15.75" customHeight="1">
      <c r="B716" s="37"/>
      <c r="E716" s="37"/>
      <c r="I716" s="37"/>
    </row>
    <row r="717" ht="15.75" customHeight="1">
      <c r="B717" s="37"/>
      <c r="E717" s="37"/>
      <c r="I717" s="37"/>
    </row>
    <row r="718" ht="15.75" customHeight="1">
      <c r="B718" s="37"/>
      <c r="E718" s="37"/>
      <c r="I718" s="37"/>
    </row>
    <row r="719" ht="15.75" customHeight="1">
      <c r="B719" s="37"/>
      <c r="E719" s="37"/>
      <c r="I719" s="37"/>
    </row>
    <row r="720" ht="15.75" customHeight="1">
      <c r="B720" s="37"/>
      <c r="E720" s="37"/>
      <c r="I720" s="37"/>
    </row>
    <row r="721" ht="15.75" customHeight="1">
      <c r="B721" s="37"/>
      <c r="E721" s="37"/>
      <c r="I721" s="37"/>
    </row>
    <row r="722" ht="15.75" customHeight="1">
      <c r="B722" s="37"/>
      <c r="E722" s="37"/>
      <c r="I722" s="37"/>
    </row>
    <row r="723" ht="15.75" customHeight="1">
      <c r="B723" s="37"/>
      <c r="E723" s="37"/>
      <c r="I723" s="37"/>
    </row>
    <row r="724" ht="15.75" customHeight="1">
      <c r="B724" s="37"/>
      <c r="E724" s="37"/>
      <c r="I724" s="37"/>
    </row>
    <row r="725" ht="15.75" customHeight="1">
      <c r="B725" s="37"/>
      <c r="E725" s="37"/>
      <c r="I725" s="37"/>
    </row>
    <row r="726" ht="15.75" customHeight="1">
      <c r="B726" s="37"/>
      <c r="E726" s="37"/>
      <c r="I726" s="37"/>
    </row>
    <row r="727" ht="15.75" customHeight="1">
      <c r="B727" s="37"/>
      <c r="E727" s="37"/>
      <c r="I727" s="37"/>
    </row>
    <row r="728" ht="15.75" customHeight="1">
      <c r="B728" s="37"/>
      <c r="E728" s="37"/>
      <c r="I728" s="37"/>
    </row>
    <row r="729" ht="15.75" customHeight="1">
      <c r="B729" s="37"/>
      <c r="E729" s="37"/>
      <c r="I729" s="37"/>
    </row>
    <row r="730" ht="15.75" customHeight="1">
      <c r="B730" s="37"/>
      <c r="E730" s="37"/>
      <c r="I730" s="37"/>
    </row>
    <row r="731" ht="15.75" customHeight="1">
      <c r="B731" s="37"/>
      <c r="E731" s="37"/>
      <c r="I731" s="37"/>
    </row>
    <row r="732" ht="15.75" customHeight="1">
      <c r="B732" s="37"/>
      <c r="E732" s="37"/>
      <c r="I732" s="37"/>
    </row>
    <row r="733" ht="15.75" customHeight="1">
      <c r="B733" s="37"/>
      <c r="E733" s="37"/>
      <c r="I733" s="37"/>
    </row>
    <row r="734" ht="15.75" customHeight="1">
      <c r="B734" s="37"/>
      <c r="E734" s="37"/>
      <c r="I734" s="37"/>
    </row>
    <row r="735" ht="15.75" customHeight="1">
      <c r="B735" s="37"/>
      <c r="E735" s="37"/>
      <c r="I735" s="37"/>
    </row>
    <row r="736" ht="15.75" customHeight="1">
      <c r="B736" s="37"/>
      <c r="E736" s="37"/>
      <c r="I736" s="37"/>
    </row>
    <row r="737" ht="15.75" customHeight="1">
      <c r="B737" s="37"/>
      <c r="E737" s="37"/>
      <c r="I737" s="37"/>
    </row>
    <row r="738" ht="15.75" customHeight="1">
      <c r="B738" s="37"/>
      <c r="E738" s="37"/>
      <c r="I738" s="37"/>
    </row>
    <row r="739" ht="15.75" customHeight="1">
      <c r="B739" s="37"/>
      <c r="E739" s="37"/>
      <c r="I739" s="37"/>
    </row>
    <row r="740" ht="15.75" customHeight="1">
      <c r="B740" s="37"/>
      <c r="E740" s="37"/>
      <c r="I740" s="37"/>
    </row>
    <row r="741" ht="15.75" customHeight="1">
      <c r="B741" s="37"/>
      <c r="E741" s="37"/>
      <c r="I741" s="37"/>
    </row>
    <row r="742" ht="15.75" customHeight="1">
      <c r="B742" s="37"/>
      <c r="E742" s="37"/>
      <c r="I742" s="37"/>
    </row>
    <row r="743" ht="15.75" customHeight="1">
      <c r="B743" s="37"/>
      <c r="E743" s="37"/>
      <c r="I743" s="37"/>
    </row>
    <row r="744" ht="15.75" customHeight="1">
      <c r="B744" s="37"/>
      <c r="E744" s="37"/>
      <c r="I744" s="37"/>
    </row>
    <row r="745" ht="15.75" customHeight="1">
      <c r="B745" s="37"/>
      <c r="E745" s="37"/>
      <c r="I745" s="37"/>
    </row>
    <row r="746" ht="15.75" customHeight="1">
      <c r="B746" s="37"/>
      <c r="E746" s="37"/>
      <c r="I746" s="37"/>
    </row>
    <row r="747" ht="15.75" customHeight="1">
      <c r="B747" s="37"/>
      <c r="E747" s="37"/>
      <c r="I747" s="37"/>
    </row>
    <row r="748" ht="15.75" customHeight="1">
      <c r="B748" s="37"/>
      <c r="E748" s="37"/>
      <c r="I748" s="37"/>
    </row>
    <row r="749" ht="15.75" customHeight="1">
      <c r="B749" s="37"/>
      <c r="E749" s="37"/>
      <c r="I749" s="37"/>
    </row>
    <row r="750" ht="15.75" customHeight="1">
      <c r="B750" s="37"/>
      <c r="E750" s="37"/>
      <c r="I750" s="37"/>
    </row>
    <row r="751" ht="15.75" customHeight="1">
      <c r="B751" s="37"/>
      <c r="E751" s="37"/>
      <c r="I751" s="37"/>
    </row>
    <row r="752" ht="15.75" customHeight="1">
      <c r="B752" s="37"/>
      <c r="E752" s="37"/>
      <c r="I752" s="37"/>
    </row>
    <row r="753" ht="15.75" customHeight="1">
      <c r="B753" s="37"/>
      <c r="E753" s="37"/>
      <c r="I753" s="37"/>
    </row>
    <row r="754" ht="15.75" customHeight="1">
      <c r="B754" s="37"/>
      <c r="E754" s="37"/>
      <c r="I754" s="37"/>
    </row>
    <row r="755" ht="15.75" customHeight="1">
      <c r="B755" s="37"/>
      <c r="E755" s="37"/>
      <c r="I755" s="37"/>
    </row>
    <row r="756" ht="15.75" customHeight="1">
      <c r="B756" s="37"/>
      <c r="E756" s="37"/>
      <c r="I756" s="37"/>
    </row>
    <row r="757" ht="15.75" customHeight="1">
      <c r="B757" s="37"/>
      <c r="E757" s="37"/>
      <c r="I757" s="37"/>
    </row>
    <row r="758" ht="15.75" customHeight="1">
      <c r="B758" s="37"/>
      <c r="E758" s="37"/>
      <c r="I758" s="37"/>
    </row>
    <row r="759" ht="15.75" customHeight="1">
      <c r="B759" s="37"/>
      <c r="E759" s="37"/>
      <c r="I759" s="37"/>
    </row>
    <row r="760" ht="15.75" customHeight="1">
      <c r="B760" s="37"/>
      <c r="E760" s="37"/>
      <c r="I760" s="37"/>
    </row>
    <row r="761" ht="15.75" customHeight="1">
      <c r="B761" s="37"/>
      <c r="E761" s="37"/>
      <c r="I761" s="37"/>
    </row>
    <row r="762" ht="15.75" customHeight="1">
      <c r="B762" s="37"/>
      <c r="E762" s="37"/>
      <c r="I762" s="37"/>
    </row>
    <row r="763" ht="15.75" customHeight="1">
      <c r="B763" s="37"/>
      <c r="E763" s="37"/>
      <c r="I763" s="37"/>
    </row>
    <row r="764" ht="15.75" customHeight="1">
      <c r="B764" s="37"/>
      <c r="E764" s="37"/>
      <c r="I764" s="37"/>
    </row>
    <row r="765" ht="15.75" customHeight="1">
      <c r="B765" s="37"/>
      <c r="E765" s="37"/>
      <c r="I765" s="37"/>
    </row>
    <row r="766" ht="15.75" customHeight="1">
      <c r="B766" s="37"/>
      <c r="E766" s="37"/>
      <c r="I766" s="37"/>
    </row>
    <row r="767" ht="15.75" customHeight="1">
      <c r="B767" s="37"/>
      <c r="E767" s="37"/>
      <c r="I767" s="37"/>
    </row>
    <row r="768" ht="15.75" customHeight="1">
      <c r="B768" s="37"/>
      <c r="E768" s="37"/>
      <c r="I768" s="37"/>
    </row>
    <row r="769" ht="15.75" customHeight="1">
      <c r="B769" s="37"/>
      <c r="E769" s="37"/>
      <c r="I769" s="37"/>
    </row>
    <row r="770" ht="15.75" customHeight="1">
      <c r="B770" s="37"/>
      <c r="E770" s="37"/>
      <c r="I770" s="37"/>
    </row>
    <row r="771" ht="15.75" customHeight="1">
      <c r="B771" s="37"/>
      <c r="E771" s="37"/>
      <c r="I771" s="37"/>
    </row>
    <row r="772" ht="15.75" customHeight="1">
      <c r="B772" s="37"/>
      <c r="E772" s="37"/>
      <c r="I772" s="37"/>
    </row>
    <row r="773" ht="15.75" customHeight="1">
      <c r="B773" s="37"/>
      <c r="E773" s="37"/>
      <c r="I773" s="37"/>
    </row>
    <row r="774" ht="15.75" customHeight="1">
      <c r="B774" s="37"/>
      <c r="E774" s="37"/>
      <c r="I774" s="37"/>
    </row>
    <row r="775" ht="15.75" customHeight="1">
      <c r="B775" s="37"/>
      <c r="E775" s="37"/>
      <c r="I775" s="37"/>
    </row>
    <row r="776" ht="15.75" customHeight="1">
      <c r="B776" s="37"/>
      <c r="E776" s="37"/>
      <c r="I776" s="37"/>
    </row>
    <row r="777" ht="15.75" customHeight="1">
      <c r="B777" s="37"/>
      <c r="E777" s="37"/>
      <c r="I777" s="37"/>
    </row>
    <row r="778" ht="15.75" customHeight="1">
      <c r="B778" s="37"/>
      <c r="E778" s="37"/>
      <c r="I778" s="37"/>
    </row>
    <row r="779" ht="15.75" customHeight="1">
      <c r="B779" s="37"/>
      <c r="E779" s="37"/>
      <c r="I779" s="37"/>
    </row>
    <row r="780" ht="15.75" customHeight="1">
      <c r="B780" s="37"/>
      <c r="E780" s="37"/>
      <c r="I780" s="37"/>
    </row>
    <row r="781" ht="15.75" customHeight="1">
      <c r="B781" s="37"/>
      <c r="E781" s="37"/>
      <c r="I781" s="37"/>
    </row>
    <row r="782" ht="15.75" customHeight="1">
      <c r="B782" s="37"/>
      <c r="E782" s="37"/>
      <c r="I782" s="37"/>
    </row>
    <row r="783" ht="15.75" customHeight="1">
      <c r="B783" s="37"/>
      <c r="E783" s="37"/>
      <c r="I783" s="37"/>
    </row>
    <row r="784" ht="15.75" customHeight="1">
      <c r="B784" s="37"/>
      <c r="E784" s="37"/>
      <c r="I784" s="37"/>
    </row>
    <row r="785" ht="15.75" customHeight="1">
      <c r="B785" s="37"/>
      <c r="E785" s="37"/>
      <c r="I785" s="37"/>
    </row>
    <row r="786" ht="15.75" customHeight="1">
      <c r="B786" s="37"/>
      <c r="E786" s="37"/>
      <c r="I786" s="37"/>
    </row>
    <row r="787" ht="15.75" customHeight="1">
      <c r="B787" s="37"/>
      <c r="E787" s="37"/>
      <c r="I787" s="37"/>
    </row>
    <row r="788" ht="15.75" customHeight="1">
      <c r="B788" s="37"/>
      <c r="E788" s="37"/>
      <c r="I788" s="37"/>
    </row>
    <row r="789" ht="15.75" customHeight="1">
      <c r="B789" s="37"/>
      <c r="E789" s="37"/>
      <c r="I789" s="37"/>
    </row>
    <row r="790" ht="15.75" customHeight="1">
      <c r="B790" s="37"/>
      <c r="E790" s="37"/>
      <c r="I790" s="37"/>
    </row>
    <row r="791" ht="15.75" customHeight="1">
      <c r="B791" s="37"/>
      <c r="E791" s="37"/>
      <c r="I791" s="37"/>
    </row>
    <row r="792" ht="15.75" customHeight="1">
      <c r="B792" s="37"/>
      <c r="E792" s="37"/>
      <c r="I792" s="37"/>
    </row>
    <row r="793" ht="15.75" customHeight="1">
      <c r="B793" s="37"/>
      <c r="E793" s="37"/>
      <c r="I793" s="37"/>
    </row>
    <row r="794" ht="15.75" customHeight="1">
      <c r="B794" s="37"/>
      <c r="E794" s="37"/>
      <c r="I794" s="37"/>
    </row>
    <row r="795" ht="15.75" customHeight="1">
      <c r="B795" s="37"/>
      <c r="E795" s="37"/>
      <c r="I795" s="37"/>
    </row>
    <row r="796" ht="15.75" customHeight="1">
      <c r="B796" s="37"/>
      <c r="E796" s="37"/>
      <c r="I796" s="37"/>
    </row>
    <row r="797" ht="15.75" customHeight="1">
      <c r="B797" s="37"/>
      <c r="E797" s="37"/>
      <c r="I797" s="37"/>
    </row>
    <row r="798" ht="15.75" customHeight="1">
      <c r="B798" s="37"/>
      <c r="E798" s="37"/>
      <c r="I798" s="37"/>
    </row>
    <row r="799" ht="15.75" customHeight="1">
      <c r="B799" s="37"/>
      <c r="E799" s="37"/>
      <c r="I799" s="37"/>
    </row>
    <row r="800" ht="15.75" customHeight="1">
      <c r="B800" s="37"/>
      <c r="E800" s="37"/>
      <c r="I800" s="37"/>
    </row>
    <row r="801" ht="15.75" customHeight="1">
      <c r="B801" s="37"/>
      <c r="E801" s="37"/>
      <c r="I801" s="37"/>
    </row>
    <row r="802" ht="15.75" customHeight="1">
      <c r="B802" s="37"/>
      <c r="E802" s="37"/>
      <c r="I802" s="37"/>
    </row>
    <row r="803" ht="15.75" customHeight="1">
      <c r="B803" s="37"/>
      <c r="E803" s="37"/>
      <c r="I803" s="37"/>
    </row>
    <row r="804" ht="15.75" customHeight="1">
      <c r="B804" s="37"/>
      <c r="E804" s="37"/>
      <c r="I804" s="37"/>
    </row>
    <row r="805" ht="15.75" customHeight="1">
      <c r="B805" s="37"/>
      <c r="E805" s="37"/>
      <c r="I805" s="37"/>
    </row>
    <row r="806" ht="15.75" customHeight="1">
      <c r="B806" s="37"/>
      <c r="E806" s="37"/>
      <c r="I806" s="37"/>
    </row>
    <row r="807" ht="15.75" customHeight="1">
      <c r="B807" s="37"/>
      <c r="E807" s="37"/>
      <c r="I807" s="37"/>
    </row>
    <row r="808" ht="15.75" customHeight="1">
      <c r="B808" s="37"/>
      <c r="E808" s="37"/>
      <c r="I808" s="37"/>
    </row>
    <row r="809" ht="15.75" customHeight="1">
      <c r="B809" s="37"/>
      <c r="E809" s="37"/>
      <c r="I809" s="37"/>
    </row>
    <row r="810" ht="15.75" customHeight="1">
      <c r="B810" s="37"/>
      <c r="E810" s="37"/>
      <c r="I810" s="37"/>
    </row>
    <row r="811" ht="15.75" customHeight="1">
      <c r="B811" s="37"/>
      <c r="E811" s="37"/>
      <c r="I811" s="37"/>
    </row>
    <row r="812" ht="15.75" customHeight="1">
      <c r="B812" s="37"/>
      <c r="E812" s="37"/>
      <c r="I812" s="37"/>
    </row>
    <row r="813" ht="15.75" customHeight="1">
      <c r="B813" s="37"/>
      <c r="E813" s="37"/>
      <c r="I813" s="37"/>
    </row>
    <row r="814" ht="15.75" customHeight="1">
      <c r="B814" s="37"/>
      <c r="E814" s="37"/>
      <c r="I814" s="37"/>
    </row>
    <row r="815" ht="15.75" customHeight="1">
      <c r="B815" s="37"/>
      <c r="E815" s="37"/>
      <c r="I815" s="37"/>
    </row>
    <row r="816" ht="15.75" customHeight="1">
      <c r="B816" s="37"/>
      <c r="E816" s="37"/>
      <c r="I816" s="37"/>
    </row>
    <row r="817" ht="15.75" customHeight="1">
      <c r="B817" s="37"/>
      <c r="E817" s="37"/>
      <c r="I817" s="37"/>
    </row>
    <row r="818" ht="15.75" customHeight="1">
      <c r="B818" s="37"/>
      <c r="E818" s="37"/>
      <c r="I818" s="37"/>
    </row>
    <row r="819" ht="15.75" customHeight="1">
      <c r="B819" s="37"/>
      <c r="E819" s="37"/>
      <c r="I819" s="37"/>
    </row>
    <row r="820" ht="15.75" customHeight="1">
      <c r="B820" s="37"/>
      <c r="E820" s="37"/>
      <c r="I820" s="37"/>
    </row>
    <row r="821" ht="15.75" customHeight="1">
      <c r="B821" s="37"/>
      <c r="E821" s="37"/>
      <c r="I821" s="37"/>
    </row>
    <row r="822" ht="15.75" customHeight="1">
      <c r="B822" s="37"/>
      <c r="E822" s="37"/>
      <c r="I822" s="37"/>
    </row>
    <row r="823" ht="15.75" customHeight="1">
      <c r="B823" s="37"/>
      <c r="E823" s="37"/>
      <c r="I823" s="37"/>
    </row>
    <row r="824" ht="15.75" customHeight="1">
      <c r="B824" s="37"/>
      <c r="E824" s="37"/>
      <c r="I824" s="37"/>
    </row>
    <row r="825" ht="15.75" customHeight="1">
      <c r="B825" s="37"/>
      <c r="E825" s="37"/>
      <c r="I825" s="37"/>
    </row>
    <row r="826" ht="15.75" customHeight="1">
      <c r="B826" s="37"/>
      <c r="E826" s="37"/>
      <c r="I826" s="37"/>
    </row>
    <row r="827" ht="15.75" customHeight="1">
      <c r="B827" s="37"/>
      <c r="E827" s="37"/>
      <c r="I827" s="37"/>
    </row>
    <row r="828" ht="15.75" customHeight="1">
      <c r="B828" s="37"/>
      <c r="E828" s="37"/>
      <c r="I828" s="37"/>
    </row>
    <row r="829" ht="15.75" customHeight="1">
      <c r="B829" s="37"/>
      <c r="E829" s="37"/>
      <c r="I829" s="37"/>
    </row>
    <row r="830" ht="15.75" customHeight="1">
      <c r="B830" s="37"/>
      <c r="E830" s="37"/>
      <c r="I830" s="37"/>
    </row>
    <row r="831" ht="15.75" customHeight="1">
      <c r="B831" s="37"/>
      <c r="E831" s="37"/>
      <c r="I831" s="37"/>
    </row>
    <row r="832" ht="15.75" customHeight="1">
      <c r="B832" s="37"/>
      <c r="E832" s="37"/>
      <c r="I832" s="37"/>
    </row>
    <row r="833" ht="15.75" customHeight="1">
      <c r="B833" s="37"/>
      <c r="E833" s="37"/>
      <c r="I833" s="37"/>
    </row>
    <row r="834" ht="15.75" customHeight="1">
      <c r="B834" s="37"/>
      <c r="E834" s="37"/>
      <c r="I834" s="37"/>
    </row>
    <row r="835" ht="15.75" customHeight="1">
      <c r="B835" s="37"/>
      <c r="E835" s="37"/>
      <c r="I835" s="37"/>
    </row>
    <row r="836" ht="15.75" customHeight="1">
      <c r="B836" s="37"/>
      <c r="E836" s="37"/>
      <c r="I836" s="37"/>
    </row>
    <row r="837" ht="15.75" customHeight="1">
      <c r="B837" s="37"/>
      <c r="E837" s="37"/>
      <c r="I837" s="37"/>
    </row>
    <row r="838" ht="15.75" customHeight="1">
      <c r="B838" s="37"/>
      <c r="E838" s="37"/>
      <c r="I838" s="37"/>
    </row>
    <row r="839" ht="15.75" customHeight="1">
      <c r="B839" s="37"/>
      <c r="E839" s="37"/>
      <c r="I839" s="37"/>
    </row>
    <row r="840" ht="15.75" customHeight="1">
      <c r="B840" s="37"/>
      <c r="E840" s="37"/>
      <c r="I840" s="37"/>
    </row>
    <row r="841" ht="15.75" customHeight="1">
      <c r="B841" s="37"/>
      <c r="E841" s="37"/>
      <c r="I841" s="37"/>
    </row>
    <row r="842" ht="15.75" customHeight="1">
      <c r="B842" s="37"/>
      <c r="E842" s="37"/>
      <c r="I842" s="37"/>
    </row>
    <row r="843" ht="15.75" customHeight="1">
      <c r="B843" s="37"/>
      <c r="E843" s="37"/>
      <c r="I843" s="37"/>
    </row>
    <row r="844" ht="15.75" customHeight="1">
      <c r="B844" s="37"/>
      <c r="E844" s="37"/>
      <c r="I844" s="37"/>
    </row>
    <row r="845" ht="15.75" customHeight="1">
      <c r="B845" s="37"/>
      <c r="E845" s="37"/>
      <c r="I845" s="37"/>
    </row>
    <row r="846" ht="15.75" customHeight="1">
      <c r="B846" s="37"/>
      <c r="E846" s="37"/>
      <c r="I846" s="37"/>
    </row>
    <row r="847" ht="15.75" customHeight="1">
      <c r="B847" s="37"/>
      <c r="E847" s="37"/>
      <c r="I847" s="37"/>
    </row>
    <row r="848" ht="15.75" customHeight="1">
      <c r="B848" s="37"/>
      <c r="E848" s="37"/>
      <c r="I848" s="37"/>
    </row>
    <row r="849" ht="15.75" customHeight="1">
      <c r="B849" s="37"/>
      <c r="E849" s="37"/>
      <c r="I849" s="37"/>
    </row>
    <row r="850" ht="15.75" customHeight="1">
      <c r="B850" s="37"/>
      <c r="E850" s="37"/>
      <c r="I850" s="37"/>
    </row>
    <row r="851" ht="15.75" customHeight="1">
      <c r="B851" s="37"/>
      <c r="E851" s="37"/>
      <c r="I851" s="37"/>
    </row>
    <row r="852" ht="15.75" customHeight="1">
      <c r="B852" s="37"/>
      <c r="E852" s="37"/>
      <c r="I852" s="37"/>
    </row>
    <row r="853" ht="15.75" customHeight="1">
      <c r="B853" s="37"/>
      <c r="E853" s="37"/>
      <c r="I853" s="37"/>
    </row>
    <row r="854" ht="15.75" customHeight="1">
      <c r="B854" s="37"/>
      <c r="E854" s="37"/>
      <c r="I854" s="37"/>
    </row>
    <row r="855" ht="15.75" customHeight="1">
      <c r="B855" s="37"/>
      <c r="E855" s="37"/>
      <c r="I855" s="37"/>
    </row>
    <row r="856" ht="15.75" customHeight="1">
      <c r="B856" s="37"/>
      <c r="E856" s="37"/>
      <c r="I856" s="37"/>
    </row>
    <row r="857" ht="15.75" customHeight="1">
      <c r="B857" s="37"/>
      <c r="E857" s="37"/>
      <c r="I857" s="37"/>
    </row>
    <row r="858" ht="15.75" customHeight="1">
      <c r="B858" s="37"/>
      <c r="E858" s="37"/>
      <c r="I858" s="37"/>
    </row>
    <row r="859" ht="15.75" customHeight="1">
      <c r="B859" s="37"/>
      <c r="E859" s="37"/>
      <c r="I859" s="37"/>
    </row>
    <row r="860" ht="15.75" customHeight="1">
      <c r="B860" s="37"/>
      <c r="E860" s="37"/>
      <c r="I860" s="37"/>
    </row>
    <row r="861" ht="15.75" customHeight="1">
      <c r="B861" s="37"/>
      <c r="E861" s="37"/>
      <c r="I861" s="37"/>
    </row>
    <row r="862" ht="15.75" customHeight="1">
      <c r="B862" s="37"/>
      <c r="E862" s="37"/>
      <c r="I862" s="37"/>
    </row>
    <row r="863" ht="15.75" customHeight="1">
      <c r="B863" s="37"/>
      <c r="E863" s="37"/>
      <c r="I863" s="37"/>
    </row>
    <row r="864" ht="15.75" customHeight="1">
      <c r="B864" s="37"/>
      <c r="E864" s="37"/>
      <c r="I864" s="37"/>
    </row>
    <row r="865" ht="15.75" customHeight="1">
      <c r="B865" s="37"/>
      <c r="E865" s="37"/>
      <c r="I865" s="37"/>
    </row>
    <row r="866" ht="15.75" customHeight="1">
      <c r="B866" s="37"/>
      <c r="E866" s="37"/>
      <c r="I866" s="37"/>
    </row>
    <row r="867" ht="15.75" customHeight="1">
      <c r="B867" s="37"/>
      <c r="E867" s="37"/>
      <c r="I867" s="37"/>
    </row>
    <row r="868" ht="15.75" customHeight="1">
      <c r="B868" s="37"/>
      <c r="E868" s="37"/>
      <c r="I868" s="37"/>
    </row>
    <row r="869" ht="15.75" customHeight="1">
      <c r="B869" s="37"/>
      <c r="E869" s="37"/>
      <c r="I869" s="37"/>
    </row>
    <row r="870" ht="15.75" customHeight="1">
      <c r="B870" s="37"/>
      <c r="E870" s="37"/>
      <c r="I870" s="37"/>
    </row>
    <row r="871" ht="15.75" customHeight="1">
      <c r="B871" s="37"/>
      <c r="E871" s="37"/>
      <c r="I871" s="37"/>
    </row>
    <row r="872" ht="15.75" customHeight="1">
      <c r="B872" s="37"/>
      <c r="E872" s="37"/>
      <c r="I872" s="37"/>
    </row>
    <row r="873" ht="15.75" customHeight="1">
      <c r="B873" s="37"/>
      <c r="E873" s="37"/>
      <c r="I873" s="37"/>
    </row>
    <row r="874" ht="15.75" customHeight="1">
      <c r="B874" s="37"/>
      <c r="E874" s="37"/>
      <c r="I874" s="37"/>
    </row>
    <row r="875" ht="15.75" customHeight="1">
      <c r="B875" s="37"/>
      <c r="E875" s="37"/>
      <c r="I875" s="37"/>
    </row>
    <row r="876" ht="15.75" customHeight="1">
      <c r="B876" s="37"/>
      <c r="E876" s="37"/>
      <c r="I876" s="37"/>
    </row>
    <row r="877" ht="15.75" customHeight="1">
      <c r="B877" s="37"/>
      <c r="E877" s="37"/>
      <c r="I877" s="37"/>
    </row>
    <row r="878" ht="15.75" customHeight="1">
      <c r="B878" s="37"/>
      <c r="E878" s="37"/>
      <c r="I878" s="37"/>
    </row>
    <row r="879" ht="15.75" customHeight="1">
      <c r="B879" s="37"/>
      <c r="E879" s="37"/>
      <c r="I879" s="37"/>
    </row>
    <row r="880" ht="15.75" customHeight="1">
      <c r="B880" s="37"/>
      <c r="E880" s="37"/>
      <c r="I880" s="37"/>
    </row>
    <row r="881" ht="15.75" customHeight="1">
      <c r="B881" s="37"/>
      <c r="E881" s="37"/>
      <c r="I881" s="37"/>
    </row>
    <row r="882" ht="15.75" customHeight="1">
      <c r="B882" s="37"/>
      <c r="E882" s="37"/>
      <c r="I882" s="37"/>
    </row>
    <row r="883" ht="15.75" customHeight="1">
      <c r="B883" s="37"/>
      <c r="E883" s="37"/>
      <c r="I883" s="37"/>
    </row>
    <row r="884" ht="15.75" customHeight="1">
      <c r="B884" s="37"/>
      <c r="E884" s="37"/>
      <c r="I884" s="37"/>
    </row>
    <row r="885" ht="15.75" customHeight="1">
      <c r="B885" s="37"/>
      <c r="E885" s="37"/>
      <c r="I885" s="37"/>
    </row>
    <row r="886" ht="15.75" customHeight="1">
      <c r="B886" s="37"/>
      <c r="E886" s="37"/>
      <c r="I886" s="37"/>
    </row>
    <row r="887" ht="15.75" customHeight="1">
      <c r="B887" s="37"/>
      <c r="E887" s="37"/>
      <c r="I887" s="37"/>
    </row>
    <row r="888" ht="15.75" customHeight="1">
      <c r="B888" s="37"/>
      <c r="E888" s="37"/>
      <c r="I888" s="37"/>
    </row>
    <row r="889" ht="15.75" customHeight="1">
      <c r="B889" s="37"/>
      <c r="E889" s="37"/>
      <c r="I889" s="37"/>
    </row>
    <row r="890" ht="15.75" customHeight="1">
      <c r="B890" s="37"/>
      <c r="E890" s="37"/>
      <c r="I890" s="37"/>
    </row>
    <row r="891" ht="15.75" customHeight="1">
      <c r="B891" s="37"/>
      <c r="E891" s="37"/>
      <c r="I891" s="37"/>
    </row>
    <row r="892" ht="15.75" customHeight="1">
      <c r="B892" s="37"/>
      <c r="E892" s="37"/>
      <c r="I892" s="37"/>
    </row>
    <row r="893" ht="15.75" customHeight="1">
      <c r="B893" s="37"/>
      <c r="E893" s="37"/>
      <c r="I893" s="37"/>
    </row>
    <row r="894" ht="15.75" customHeight="1">
      <c r="B894" s="37"/>
      <c r="E894" s="37"/>
      <c r="I894" s="37"/>
    </row>
    <row r="895" ht="15.75" customHeight="1">
      <c r="B895" s="37"/>
      <c r="E895" s="37"/>
      <c r="I895" s="37"/>
    </row>
    <row r="896" ht="15.75" customHeight="1">
      <c r="B896" s="37"/>
      <c r="E896" s="37"/>
      <c r="I896" s="37"/>
    </row>
    <row r="897" ht="15.75" customHeight="1">
      <c r="B897" s="37"/>
      <c r="E897" s="37"/>
      <c r="I897" s="37"/>
    </row>
    <row r="898" ht="15.75" customHeight="1">
      <c r="B898" s="37"/>
      <c r="E898" s="37"/>
      <c r="I898" s="37"/>
    </row>
    <row r="899" ht="15.75" customHeight="1">
      <c r="B899" s="37"/>
      <c r="E899" s="37"/>
      <c r="I899" s="37"/>
    </row>
    <row r="900" ht="15.75" customHeight="1">
      <c r="B900" s="37"/>
      <c r="E900" s="37"/>
      <c r="I900" s="37"/>
    </row>
    <row r="901" ht="15.75" customHeight="1">
      <c r="B901" s="37"/>
      <c r="E901" s="37"/>
      <c r="I901" s="37"/>
    </row>
    <row r="902" ht="15.75" customHeight="1">
      <c r="B902" s="37"/>
      <c r="E902" s="37"/>
      <c r="I902" s="37"/>
    </row>
    <row r="903" ht="15.75" customHeight="1">
      <c r="B903" s="37"/>
      <c r="E903" s="37"/>
      <c r="I903" s="37"/>
    </row>
    <row r="904" ht="15.75" customHeight="1">
      <c r="B904" s="37"/>
      <c r="E904" s="37"/>
      <c r="I904" s="37"/>
    </row>
    <row r="905" ht="15.75" customHeight="1">
      <c r="B905" s="37"/>
      <c r="E905" s="37"/>
      <c r="I905" s="37"/>
    </row>
    <row r="906" ht="15.75" customHeight="1">
      <c r="B906" s="37"/>
      <c r="E906" s="37"/>
      <c r="I906" s="37"/>
    </row>
    <row r="907" ht="15.75" customHeight="1">
      <c r="B907" s="37"/>
      <c r="E907" s="37"/>
      <c r="I907" s="37"/>
    </row>
    <row r="908" ht="15.75" customHeight="1">
      <c r="B908" s="37"/>
      <c r="E908" s="37"/>
      <c r="I908" s="37"/>
    </row>
    <row r="909" ht="15.75" customHeight="1">
      <c r="B909" s="37"/>
      <c r="E909" s="37"/>
      <c r="I909" s="37"/>
    </row>
    <row r="910" ht="15.75" customHeight="1">
      <c r="B910" s="37"/>
      <c r="E910" s="37"/>
      <c r="I910" s="37"/>
    </row>
    <row r="911" ht="15.75" customHeight="1">
      <c r="B911" s="37"/>
      <c r="E911" s="37"/>
      <c r="I911" s="37"/>
    </row>
    <row r="912" ht="15.75" customHeight="1">
      <c r="B912" s="37"/>
      <c r="E912" s="37"/>
      <c r="I912" s="37"/>
    </row>
    <row r="913" ht="15.75" customHeight="1">
      <c r="B913" s="37"/>
      <c r="E913" s="37"/>
      <c r="I913" s="37"/>
    </row>
    <row r="914" ht="15.75" customHeight="1">
      <c r="B914" s="37"/>
      <c r="E914" s="37"/>
      <c r="I914" s="37"/>
    </row>
    <row r="915" ht="15.75" customHeight="1">
      <c r="B915" s="37"/>
      <c r="E915" s="37"/>
      <c r="I915" s="37"/>
    </row>
    <row r="916" ht="15.75" customHeight="1">
      <c r="B916" s="37"/>
      <c r="E916" s="37"/>
      <c r="I916" s="37"/>
    </row>
    <row r="917" ht="15.75" customHeight="1">
      <c r="B917" s="37"/>
      <c r="E917" s="37"/>
      <c r="I917" s="37"/>
    </row>
    <row r="918" ht="15.75" customHeight="1">
      <c r="B918" s="37"/>
      <c r="E918" s="37"/>
      <c r="I918" s="37"/>
    </row>
    <row r="919" ht="15.75" customHeight="1">
      <c r="B919" s="37"/>
      <c r="E919" s="37"/>
      <c r="I919" s="37"/>
    </row>
    <row r="920" ht="15.75" customHeight="1">
      <c r="B920" s="37"/>
      <c r="E920" s="37"/>
      <c r="I920" s="37"/>
    </row>
    <row r="921" ht="15.75" customHeight="1">
      <c r="B921" s="37"/>
      <c r="E921" s="37"/>
      <c r="I921" s="37"/>
    </row>
    <row r="922" ht="15.75" customHeight="1">
      <c r="B922" s="37"/>
      <c r="E922" s="37"/>
      <c r="I922" s="37"/>
    </row>
    <row r="923" ht="15.75" customHeight="1">
      <c r="B923" s="37"/>
      <c r="E923" s="37"/>
      <c r="I923" s="37"/>
    </row>
    <row r="924" ht="15.75" customHeight="1">
      <c r="B924" s="37"/>
      <c r="E924" s="37"/>
      <c r="I924" s="37"/>
    </row>
    <row r="925" ht="15.75" customHeight="1">
      <c r="B925" s="37"/>
      <c r="E925" s="37"/>
      <c r="I925" s="37"/>
    </row>
    <row r="926" ht="15.75" customHeight="1">
      <c r="B926" s="37"/>
      <c r="E926" s="37"/>
      <c r="I926" s="37"/>
    </row>
    <row r="927" ht="15.75" customHeight="1">
      <c r="B927" s="37"/>
      <c r="E927" s="37"/>
      <c r="I927" s="37"/>
    </row>
    <row r="928" ht="15.75" customHeight="1">
      <c r="B928" s="37"/>
      <c r="E928" s="37"/>
      <c r="I928" s="37"/>
    </row>
    <row r="929" ht="15.75" customHeight="1">
      <c r="B929" s="37"/>
      <c r="E929" s="37"/>
      <c r="I929" s="37"/>
    </row>
    <row r="930" ht="15.75" customHeight="1">
      <c r="B930" s="37"/>
      <c r="E930" s="37"/>
      <c r="I930" s="37"/>
    </row>
    <row r="931" ht="15.75" customHeight="1">
      <c r="B931" s="37"/>
      <c r="E931" s="37"/>
      <c r="I931" s="37"/>
    </row>
    <row r="932" ht="15.75" customHeight="1">
      <c r="B932" s="37"/>
      <c r="E932" s="37"/>
      <c r="I932" s="37"/>
    </row>
    <row r="933" ht="15.75" customHeight="1">
      <c r="B933" s="37"/>
      <c r="E933" s="37"/>
      <c r="I933" s="37"/>
    </row>
    <row r="934" ht="15.75" customHeight="1">
      <c r="B934" s="37"/>
      <c r="E934" s="37"/>
      <c r="I934" s="37"/>
    </row>
    <row r="935" ht="15.75" customHeight="1">
      <c r="B935" s="37"/>
      <c r="E935" s="37"/>
      <c r="I935" s="37"/>
    </row>
    <row r="936" ht="15.75" customHeight="1">
      <c r="B936" s="37"/>
      <c r="E936" s="37"/>
      <c r="I936" s="37"/>
    </row>
    <row r="937" ht="15.75" customHeight="1">
      <c r="B937" s="37"/>
      <c r="E937" s="37"/>
      <c r="I937" s="37"/>
    </row>
    <row r="938" ht="15.75" customHeight="1">
      <c r="B938" s="37"/>
      <c r="E938" s="37"/>
      <c r="I938" s="37"/>
    </row>
    <row r="939" ht="15.75" customHeight="1">
      <c r="B939" s="37"/>
      <c r="E939" s="37"/>
      <c r="I939" s="37"/>
    </row>
    <row r="940" ht="15.75" customHeight="1">
      <c r="B940" s="37"/>
      <c r="E940" s="37"/>
      <c r="I940" s="37"/>
    </row>
    <row r="941" ht="15.75" customHeight="1">
      <c r="B941" s="37"/>
      <c r="E941" s="37"/>
      <c r="I941" s="37"/>
    </row>
    <row r="942" ht="15.75" customHeight="1">
      <c r="B942" s="37"/>
      <c r="E942" s="37"/>
      <c r="I942" s="37"/>
    </row>
    <row r="943" ht="15.75" customHeight="1">
      <c r="B943" s="37"/>
      <c r="E943" s="37"/>
      <c r="I943" s="37"/>
    </row>
    <row r="944" ht="15.75" customHeight="1">
      <c r="B944" s="37"/>
      <c r="E944" s="37"/>
      <c r="I944" s="37"/>
    </row>
    <row r="945" ht="15.75" customHeight="1">
      <c r="B945" s="37"/>
      <c r="E945" s="37"/>
      <c r="I945" s="37"/>
    </row>
    <row r="946" ht="15.75" customHeight="1">
      <c r="B946" s="37"/>
      <c r="E946" s="37"/>
      <c r="I946" s="37"/>
    </row>
    <row r="947" ht="15.75" customHeight="1">
      <c r="B947" s="37"/>
      <c r="E947" s="37"/>
      <c r="I947" s="37"/>
    </row>
    <row r="948" ht="15.75" customHeight="1">
      <c r="B948" s="37"/>
      <c r="E948" s="37"/>
      <c r="I948" s="37"/>
    </row>
    <row r="949" ht="15.75" customHeight="1">
      <c r="B949" s="37"/>
      <c r="E949" s="37"/>
      <c r="I949" s="37"/>
    </row>
    <row r="950" ht="15.75" customHeight="1">
      <c r="B950" s="37"/>
      <c r="E950" s="37"/>
      <c r="I950" s="37"/>
    </row>
    <row r="951" ht="15.75" customHeight="1">
      <c r="B951" s="37"/>
      <c r="E951" s="37"/>
      <c r="I951" s="37"/>
    </row>
    <row r="952" ht="15.75" customHeight="1">
      <c r="B952" s="37"/>
      <c r="E952" s="37"/>
      <c r="I952" s="37"/>
    </row>
    <row r="953" ht="15.75" customHeight="1">
      <c r="B953" s="37"/>
      <c r="E953" s="37"/>
      <c r="I953" s="37"/>
    </row>
    <row r="954" ht="15.75" customHeight="1">
      <c r="B954" s="37"/>
      <c r="E954" s="37"/>
      <c r="I954" s="37"/>
    </row>
    <row r="955" ht="15.75" customHeight="1">
      <c r="B955" s="37"/>
      <c r="E955" s="37"/>
      <c r="I955" s="37"/>
    </row>
    <row r="956" ht="15.75" customHeight="1">
      <c r="B956" s="37"/>
      <c r="E956" s="37"/>
      <c r="I956" s="37"/>
    </row>
    <row r="957" ht="15.75" customHeight="1">
      <c r="B957" s="37"/>
      <c r="E957" s="37"/>
      <c r="I957" s="37"/>
    </row>
    <row r="958" ht="15.75" customHeight="1">
      <c r="B958" s="37"/>
      <c r="E958" s="37"/>
      <c r="I958" s="37"/>
    </row>
    <row r="959" ht="15.75" customHeight="1">
      <c r="B959" s="37"/>
      <c r="E959" s="37"/>
      <c r="I959" s="37"/>
    </row>
    <row r="960" ht="15.75" customHeight="1">
      <c r="B960" s="37"/>
      <c r="E960" s="37"/>
      <c r="I960" s="37"/>
    </row>
    <row r="961" ht="15.75" customHeight="1">
      <c r="B961" s="37"/>
      <c r="E961" s="37"/>
      <c r="I961" s="37"/>
    </row>
    <row r="962" ht="15.75" customHeight="1">
      <c r="B962" s="37"/>
      <c r="E962" s="37"/>
      <c r="I962" s="37"/>
    </row>
    <row r="963" ht="15.75" customHeight="1">
      <c r="B963" s="37"/>
      <c r="E963" s="37"/>
      <c r="I963" s="37"/>
    </row>
    <row r="964" ht="15.75" customHeight="1">
      <c r="B964" s="37"/>
      <c r="E964" s="37"/>
      <c r="I964" s="37"/>
    </row>
    <row r="965" ht="15.75" customHeight="1">
      <c r="B965" s="37"/>
      <c r="E965" s="37"/>
      <c r="I965" s="37"/>
    </row>
    <row r="966" ht="15.75" customHeight="1">
      <c r="B966" s="37"/>
      <c r="E966" s="37"/>
      <c r="I966" s="37"/>
    </row>
    <row r="967" ht="15.75" customHeight="1">
      <c r="B967" s="37"/>
      <c r="E967" s="37"/>
      <c r="I967" s="37"/>
    </row>
    <row r="968" ht="15.75" customHeight="1">
      <c r="B968" s="37"/>
      <c r="E968" s="37"/>
      <c r="I968" s="37"/>
    </row>
    <row r="969" ht="15.75" customHeight="1">
      <c r="B969" s="37"/>
      <c r="E969" s="37"/>
      <c r="I969" s="37"/>
    </row>
    <row r="970" ht="15.75" customHeight="1">
      <c r="B970" s="37"/>
      <c r="E970" s="37"/>
      <c r="I970" s="37"/>
    </row>
    <row r="971" ht="15.75" customHeight="1">
      <c r="B971" s="37"/>
      <c r="E971" s="37"/>
      <c r="I971" s="37"/>
    </row>
    <row r="972" ht="15.75" customHeight="1">
      <c r="B972" s="37"/>
      <c r="E972" s="37"/>
      <c r="I972" s="37"/>
    </row>
    <row r="973" ht="15.75" customHeight="1">
      <c r="B973" s="37"/>
      <c r="E973" s="37"/>
      <c r="I973" s="37"/>
    </row>
    <row r="974" ht="15.75" customHeight="1">
      <c r="B974" s="37"/>
      <c r="E974" s="37"/>
      <c r="I974" s="37"/>
    </row>
    <row r="975" ht="15.75" customHeight="1">
      <c r="B975" s="37"/>
      <c r="E975" s="37"/>
      <c r="I975" s="37"/>
    </row>
    <row r="976" ht="15.75" customHeight="1">
      <c r="B976" s="37"/>
      <c r="E976" s="37"/>
      <c r="I976" s="37"/>
    </row>
    <row r="977" ht="15.75" customHeight="1">
      <c r="B977" s="37"/>
      <c r="E977" s="37"/>
      <c r="I977" s="37"/>
    </row>
    <row r="978" ht="15.75" customHeight="1">
      <c r="B978" s="37"/>
      <c r="E978" s="37"/>
      <c r="I978" s="37"/>
    </row>
    <row r="979" ht="15.75" customHeight="1">
      <c r="B979" s="37"/>
      <c r="E979" s="37"/>
      <c r="I979" s="37"/>
    </row>
    <row r="980" ht="15.75" customHeight="1">
      <c r="B980" s="37"/>
      <c r="E980" s="37"/>
      <c r="I980" s="37"/>
    </row>
    <row r="981" ht="15.75" customHeight="1">
      <c r="B981" s="37"/>
      <c r="E981" s="37"/>
      <c r="I981" s="37"/>
    </row>
    <row r="982" ht="15.75" customHeight="1">
      <c r="B982" s="37"/>
      <c r="E982" s="37"/>
      <c r="I982" s="37"/>
    </row>
    <row r="983" ht="15.75" customHeight="1">
      <c r="B983" s="37"/>
      <c r="E983" s="37"/>
      <c r="I983" s="37"/>
    </row>
    <row r="984" ht="15.75" customHeight="1">
      <c r="B984" s="37"/>
      <c r="E984" s="37"/>
      <c r="I984" s="37"/>
    </row>
    <row r="985" ht="15.75" customHeight="1">
      <c r="B985" s="37"/>
      <c r="E985" s="37"/>
      <c r="I985" s="37"/>
    </row>
    <row r="986" ht="15.75" customHeight="1">
      <c r="B986" s="37"/>
      <c r="E986" s="37"/>
      <c r="I986" s="37"/>
    </row>
    <row r="987" ht="15.75" customHeight="1">
      <c r="B987" s="37"/>
      <c r="E987" s="37"/>
      <c r="I987" s="37"/>
    </row>
    <row r="988" ht="15.75" customHeight="1">
      <c r="B988" s="37"/>
      <c r="E988" s="37"/>
      <c r="I988" s="37"/>
    </row>
    <row r="989" ht="15.75" customHeight="1">
      <c r="B989" s="37"/>
      <c r="E989" s="37"/>
      <c r="I989" s="37"/>
    </row>
    <row r="990" ht="15.75" customHeight="1">
      <c r="B990" s="37"/>
      <c r="E990" s="37"/>
      <c r="I990" s="37"/>
    </row>
    <row r="991" ht="15.75" customHeight="1">
      <c r="B991" s="37"/>
      <c r="E991" s="37"/>
      <c r="I991" s="37"/>
    </row>
    <row r="992" ht="15.75" customHeight="1">
      <c r="B992" s="37"/>
      <c r="E992" s="37"/>
      <c r="I992" s="37"/>
    </row>
    <row r="993" ht="15.75" customHeight="1">
      <c r="B993" s="37"/>
      <c r="E993" s="37"/>
      <c r="I993" s="37"/>
    </row>
    <row r="994" ht="15.75" customHeight="1">
      <c r="B994" s="37"/>
      <c r="E994" s="37"/>
      <c r="I994" s="37"/>
    </row>
    <row r="995" ht="15.75" customHeight="1">
      <c r="B995" s="37"/>
      <c r="E995" s="37"/>
      <c r="I995" s="37"/>
    </row>
    <row r="996" ht="15.75" customHeight="1">
      <c r="B996" s="37"/>
      <c r="E996" s="37"/>
      <c r="I996" s="37"/>
    </row>
    <row r="997" ht="15.75" customHeight="1">
      <c r="B997" s="37"/>
      <c r="E997" s="37"/>
      <c r="I997" s="37"/>
    </row>
    <row r="998" ht="15.75" customHeight="1">
      <c r="B998" s="37"/>
      <c r="E998" s="37"/>
      <c r="I998" s="37"/>
    </row>
    <row r="999" ht="15.75" customHeight="1">
      <c r="B999" s="37"/>
      <c r="E999" s="37"/>
      <c r="I999" s="37"/>
    </row>
    <row r="1000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"TRUE,FALSE,upd"</formula1>
    </dataValidation>
    <dataValidation type="list" allowBlank="1" showErrorMessage="1" sqref="B3:B999">
      <formula1>'Settings-XLSX'!$B$103:$B$109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32</v>
      </c>
      <c r="E1" s="4" t="s">
        <v>19</v>
      </c>
      <c r="F1" s="4" t="s">
        <v>8575</v>
      </c>
      <c r="G1" s="4" t="s">
        <v>8577</v>
      </c>
      <c r="H1" s="4" t="s">
        <v>8578</v>
      </c>
      <c r="I1" s="4" t="s">
        <v>8580</v>
      </c>
      <c r="J1" s="4" t="s">
        <v>8581</v>
      </c>
      <c r="K1" s="4" t="s">
        <v>8583</v>
      </c>
      <c r="L1" s="4" t="s">
        <v>280</v>
      </c>
      <c r="M1" s="4" t="s">
        <v>8586</v>
      </c>
      <c r="N1" s="4" t="s">
        <v>8587</v>
      </c>
      <c r="O1" s="4" t="s">
        <v>8588</v>
      </c>
    </row>
    <row r="2">
      <c r="A2" s="6" t="s">
        <v>72</v>
      </c>
      <c r="B2" s="6" t="s">
        <v>72</v>
      </c>
      <c r="C2" s="6" t="s">
        <v>72</v>
      </c>
      <c r="D2" s="6" t="s">
        <v>72</v>
      </c>
      <c r="E2" s="6" t="s">
        <v>72</v>
      </c>
      <c r="F2" s="6" t="s">
        <v>72</v>
      </c>
      <c r="G2" s="7" t="s">
        <v>77</v>
      </c>
      <c r="H2" s="7" t="s">
        <v>77</v>
      </c>
      <c r="I2" s="7" t="s">
        <v>77</v>
      </c>
      <c r="J2" s="7" t="s">
        <v>77</v>
      </c>
      <c r="K2" s="7" t="s">
        <v>77</v>
      </c>
      <c r="L2" s="7" t="s">
        <v>77</v>
      </c>
      <c r="M2" s="7" t="s">
        <v>77</v>
      </c>
      <c r="N2" s="7" t="s">
        <v>77</v>
      </c>
      <c r="O2" s="7" t="s">
        <v>77</v>
      </c>
    </row>
    <row r="3">
      <c r="A3" s="10" t="s">
        <v>8595</v>
      </c>
      <c r="B3" s="2" t="s">
        <v>5</v>
      </c>
      <c r="C3" s="2" t="s">
        <v>34</v>
      </c>
      <c r="D3" s="14" t="s">
        <v>98</v>
      </c>
      <c r="E3" s="14" t="s">
        <v>8600</v>
      </c>
      <c r="F3" s="52" t="s">
        <v>8602</v>
      </c>
      <c r="G3" s="11"/>
      <c r="H3" s="11"/>
      <c r="I3" s="11"/>
      <c r="J3" s="11"/>
      <c r="K3" s="14" t="s">
        <v>8605</v>
      </c>
      <c r="L3" s="11"/>
      <c r="M3" s="11"/>
      <c r="N3" s="11"/>
      <c r="O3" s="52" t="s">
        <v>8607</v>
      </c>
    </row>
    <row r="4">
      <c r="A4" s="10" t="s">
        <v>8608</v>
      </c>
      <c r="B4" s="2" t="s">
        <v>5</v>
      </c>
      <c r="C4" s="2" t="s">
        <v>34</v>
      </c>
      <c r="D4" s="21" t="s">
        <v>98</v>
      </c>
      <c r="E4" s="21" t="s">
        <v>8600</v>
      </c>
      <c r="F4" s="53" t="s">
        <v>8611</v>
      </c>
      <c r="G4" s="23"/>
      <c r="H4" s="23"/>
      <c r="I4" s="23"/>
      <c r="J4" s="23"/>
      <c r="K4" s="21" t="s">
        <v>8614</v>
      </c>
      <c r="L4" s="23"/>
      <c r="M4" s="23"/>
      <c r="N4" s="23"/>
      <c r="O4" s="53" t="s">
        <v>8617</v>
      </c>
    </row>
    <row r="5">
      <c r="A5" s="10" t="s">
        <v>8618</v>
      </c>
      <c r="B5" s="2" t="s">
        <v>5</v>
      </c>
      <c r="C5" s="2" t="s">
        <v>82</v>
      </c>
      <c r="D5" s="14" t="s">
        <v>98</v>
      </c>
      <c r="E5" s="14" t="s">
        <v>8600</v>
      </c>
      <c r="F5" s="52" t="s">
        <v>8621</v>
      </c>
      <c r="G5" s="11"/>
      <c r="H5" s="11"/>
      <c r="I5" s="11"/>
      <c r="J5" s="11"/>
      <c r="K5" s="14" t="s">
        <v>8623</v>
      </c>
      <c r="L5" s="11"/>
      <c r="M5" s="11"/>
      <c r="N5" s="11"/>
      <c r="O5" s="52" t="s">
        <v>8625</v>
      </c>
    </row>
    <row r="6">
      <c r="A6" s="10" t="s">
        <v>8626</v>
      </c>
      <c r="B6" s="2" t="s">
        <v>282</v>
      </c>
      <c r="C6" s="2" t="s">
        <v>312</v>
      </c>
      <c r="D6" s="21" t="s">
        <v>98</v>
      </c>
      <c r="E6" s="21" t="s">
        <v>8630</v>
      </c>
      <c r="F6" s="53" t="s">
        <v>8632</v>
      </c>
      <c r="G6" s="23"/>
      <c r="H6" s="23"/>
      <c r="I6" s="21" t="s">
        <v>4584</v>
      </c>
      <c r="J6" s="21" t="s">
        <v>8633</v>
      </c>
      <c r="K6" s="23"/>
      <c r="L6" s="23"/>
      <c r="M6" s="23"/>
      <c r="N6" s="21" t="s">
        <v>8635</v>
      </c>
      <c r="O6" s="53" t="s">
        <v>8637</v>
      </c>
    </row>
    <row r="7">
      <c r="A7" s="10" t="s">
        <v>8638</v>
      </c>
      <c r="B7" s="2" t="s">
        <v>282</v>
      </c>
      <c r="C7" s="2" t="s">
        <v>310</v>
      </c>
      <c r="D7" s="14" t="s">
        <v>98</v>
      </c>
      <c r="E7" s="14" t="s">
        <v>8630</v>
      </c>
      <c r="F7" s="52" t="s">
        <v>8640</v>
      </c>
      <c r="G7" s="11"/>
      <c r="H7" s="11"/>
      <c r="I7" s="14" t="s">
        <v>8642</v>
      </c>
      <c r="J7" s="11"/>
      <c r="K7" s="11"/>
      <c r="L7" s="11"/>
      <c r="M7" s="11"/>
      <c r="N7" s="14" t="s">
        <v>8644</v>
      </c>
      <c r="O7" s="52" t="s">
        <v>8646</v>
      </c>
    </row>
    <row r="8">
      <c r="A8" s="10" t="s">
        <v>8647</v>
      </c>
      <c r="B8" s="2" t="s">
        <v>282</v>
      </c>
      <c r="C8" s="2" t="s">
        <v>310</v>
      </c>
      <c r="D8" s="21" t="s">
        <v>98</v>
      </c>
      <c r="E8" s="21" t="s">
        <v>8630</v>
      </c>
      <c r="F8" s="53" t="s">
        <v>8649</v>
      </c>
      <c r="G8" s="23"/>
      <c r="H8" s="23"/>
      <c r="I8" s="21" t="s">
        <v>8651</v>
      </c>
      <c r="J8" s="23"/>
      <c r="K8" s="23"/>
      <c r="L8" s="23"/>
      <c r="M8" s="23"/>
      <c r="N8" s="21" t="s">
        <v>8654</v>
      </c>
      <c r="O8" s="53" t="s">
        <v>8655</v>
      </c>
    </row>
    <row r="9">
      <c r="A9" s="10" t="s">
        <v>8656</v>
      </c>
      <c r="B9" s="2" t="s">
        <v>282</v>
      </c>
      <c r="C9" s="2" t="s">
        <v>310</v>
      </c>
      <c r="D9" s="14" t="s">
        <v>98</v>
      </c>
      <c r="E9" s="14" t="s">
        <v>8630</v>
      </c>
      <c r="F9" s="52" t="s">
        <v>8659</v>
      </c>
      <c r="G9" s="11"/>
      <c r="H9" s="11"/>
      <c r="I9" s="14" t="s">
        <v>8662</v>
      </c>
      <c r="J9" s="14" t="s">
        <v>8664</v>
      </c>
      <c r="K9" s="11"/>
      <c r="L9" s="11"/>
      <c r="M9" s="11"/>
      <c r="N9" s="14" t="s">
        <v>8666</v>
      </c>
      <c r="O9" s="52" t="s">
        <v>8669</v>
      </c>
    </row>
    <row r="10">
      <c r="A10" s="10" t="s">
        <v>8671</v>
      </c>
      <c r="B10" s="2" t="s">
        <v>282</v>
      </c>
      <c r="C10" s="2" t="s">
        <v>310</v>
      </c>
      <c r="D10" s="21" t="s">
        <v>98</v>
      </c>
      <c r="E10" s="21" t="s">
        <v>8630</v>
      </c>
      <c r="F10" s="53" t="s">
        <v>8674</v>
      </c>
      <c r="G10" s="23"/>
      <c r="H10" s="23"/>
      <c r="I10" s="21" t="s">
        <v>8678</v>
      </c>
      <c r="J10" s="21" t="s">
        <v>8680</v>
      </c>
      <c r="K10" s="23"/>
      <c r="L10" s="23"/>
      <c r="M10" s="23"/>
      <c r="N10" s="21" t="s">
        <v>8685</v>
      </c>
      <c r="O10" s="53" t="s">
        <v>8686</v>
      </c>
    </row>
    <row r="11">
      <c r="A11" s="10" t="s">
        <v>8688</v>
      </c>
      <c r="B11" s="2" t="s">
        <v>282</v>
      </c>
      <c r="C11" s="2" t="s">
        <v>329</v>
      </c>
      <c r="D11" s="14" t="s">
        <v>98</v>
      </c>
      <c r="E11" s="14" t="s">
        <v>8692</v>
      </c>
      <c r="F11" s="52" t="s">
        <v>8694</v>
      </c>
      <c r="G11" s="11"/>
      <c r="H11" s="11"/>
      <c r="I11" s="11"/>
      <c r="J11" s="11"/>
      <c r="K11" s="11"/>
      <c r="L11" s="14" t="s">
        <v>8700</v>
      </c>
      <c r="M11" s="14" t="s">
        <v>8701</v>
      </c>
      <c r="N11" s="11"/>
      <c r="O11" s="52" t="s">
        <v>8703</v>
      </c>
    </row>
    <row r="12">
      <c r="A12" s="10" t="s">
        <v>8704</v>
      </c>
      <c r="B12" s="2" t="s">
        <v>237</v>
      </c>
      <c r="C12" s="2" t="s">
        <v>240</v>
      </c>
      <c r="D12" s="21" t="s">
        <v>102</v>
      </c>
      <c r="E12" s="21" t="s">
        <v>8710</v>
      </c>
      <c r="F12" s="53" t="s">
        <v>8711</v>
      </c>
      <c r="G12" s="21" t="s">
        <v>8713</v>
      </c>
      <c r="H12" s="21">
        <v>1.0</v>
      </c>
      <c r="I12" s="23"/>
      <c r="J12" s="23"/>
      <c r="K12" s="23"/>
      <c r="L12" s="23"/>
      <c r="M12" s="23"/>
      <c r="N12" s="23"/>
      <c r="O12" s="53" t="s">
        <v>8723</v>
      </c>
    </row>
    <row r="13">
      <c r="A13" s="10" t="s">
        <v>8725</v>
      </c>
      <c r="B13" s="2" t="s">
        <v>237</v>
      </c>
      <c r="C13" s="2" t="s">
        <v>240</v>
      </c>
      <c r="D13" s="14" t="s">
        <v>102</v>
      </c>
      <c r="E13" s="14" t="s">
        <v>8710</v>
      </c>
      <c r="F13" s="52" t="s">
        <v>8731</v>
      </c>
      <c r="G13" s="14" t="s">
        <v>8733</v>
      </c>
      <c r="H13" s="14">
        <v>1.0</v>
      </c>
      <c r="I13" s="11"/>
      <c r="J13" s="11"/>
      <c r="K13" s="11"/>
      <c r="L13" s="11"/>
      <c r="M13" s="11"/>
      <c r="N13" s="11"/>
      <c r="O13" s="52" t="s">
        <v>8739</v>
      </c>
    </row>
    <row r="14">
      <c r="A14" s="10" t="s">
        <v>8741</v>
      </c>
      <c r="B14" s="2" t="s">
        <v>237</v>
      </c>
      <c r="C14" s="2" t="s">
        <v>240</v>
      </c>
      <c r="D14" s="21" t="s">
        <v>102</v>
      </c>
      <c r="E14" s="21" t="s">
        <v>8710</v>
      </c>
      <c r="F14" s="53" t="s">
        <v>8746</v>
      </c>
      <c r="G14" s="21" t="s">
        <v>8747</v>
      </c>
      <c r="H14" s="21">
        <v>2.0</v>
      </c>
      <c r="I14" s="23"/>
      <c r="J14" s="23"/>
      <c r="K14" s="23"/>
      <c r="L14" s="23"/>
      <c r="M14" s="23"/>
      <c r="N14" s="23"/>
      <c r="O14" s="53" t="s">
        <v>8751</v>
      </c>
    </row>
    <row r="15">
      <c r="A15" s="10" t="s">
        <v>8752</v>
      </c>
      <c r="B15" s="2" t="s">
        <v>237</v>
      </c>
      <c r="C15" s="2" t="s">
        <v>240</v>
      </c>
      <c r="D15" s="14" t="s">
        <v>102</v>
      </c>
      <c r="E15" s="14" t="s">
        <v>8710</v>
      </c>
      <c r="F15" s="52" t="s">
        <v>8756</v>
      </c>
      <c r="G15" s="14" t="s">
        <v>8757</v>
      </c>
      <c r="H15" s="14">
        <v>1.0</v>
      </c>
      <c r="I15" s="11"/>
      <c r="J15" s="11"/>
      <c r="K15" s="11"/>
      <c r="L15" s="11"/>
      <c r="M15" s="11"/>
      <c r="N15" s="11"/>
      <c r="O15" s="52" t="s">
        <v>8761</v>
      </c>
    </row>
    <row r="16">
      <c r="A16" s="10" t="s">
        <v>8763</v>
      </c>
      <c r="B16" s="2" t="s">
        <v>237</v>
      </c>
      <c r="C16" s="2" t="s">
        <v>240</v>
      </c>
      <c r="D16" s="21" t="s">
        <v>98</v>
      </c>
      <c r="E16" s="21" t="s">
        <v>8600</v>
      </c>
      <c r="F16" s="53" t="s">
        <v>8766</v>
      </c>
      <c r="G16" s="23"/>
      <c r="H16" s="23"/>
      <c r="I16" s="23"/>
      <c r="J16" s="23"/>
      <c r="K16" s="21" t="s">
        <v>8769</v>
      </c>
      <c r="L16" s="23"/>
      <c r="M16" s="23"/>
      <c r="N16" s="23"/>
      <c r="O16" s="53" t="s">
        <v>8772</v>
      </c>
    </row>
    <row r="17">
      <c r="A17" s="10" t="s">
        <v>8774</v>
      </c>
      <c r="B17" s="2" t="s">
        <v>237</v>
      </c>
      <c r="C17" s="2" t="s">
        <v>240</v>
      </c>
      <c r="D17" s="14" t="s">
        <v>98</v>
      </c>
      <c r="E17" s="14" t="s">
        <v>8630</v>
      </c>
      <c r="F17" s="52" t="s">
        <v>8777</v>
      </c>
      <c r="G17" s="11"/>
      <c r="H17" s="11"/>
      <c r="I17" s="14" t="s">
        <v>8246</v>
      </c>
      <c r="J17" s="11"/>
      <c r="K17" s="11"/>
      <c r="L17" s="11"/>
      <c r="M17" s="11"/>
      <c r="N17" s="14" t="s">
        <v>8247</v>
      </c>
      <c r="O17" s="52" t="s">
        <v>8783</v>
      </c>
    </row>
    <row r="18">
      <c r="A18" s="10" t="s">
        <v>8785</v>
      </c>
      <c r="B18" s="2" t="s">
        <v>237</v>
      </c>
      <c r="C18" s="2" t="s">
        <v>240</v>
      </c>
      <c r="D18" s="21" t="s">
        <v>98</v>
      </c>
      <c r="E18" s="21" t="s">
        <v>8630</v>
      </c>
      <c r="F18" s="53" t="s">
        <v>8788</v>
      </c>
      <c r="G18" s="23"/>
      <c r="H18" s="23"/>
      <c r="I18" s="21" t="s">
        <v>8251</v>
      </c>
      <c r="J18" s="23"/>
      <c r="K18" s="23"/>
      <c r="L18" s="23"/>
      <c r="M18" s="23"/>
      <c r="N18" s="21" t="s">
        <v>8794</v>
      </c>
      <c r="O18" s="53" t="s">
        <v>8796</v>
      </c>
    </row>
    <row r="19">
      <c r="A19" s="10" t="s">
        <v>8797</v>
      </c>
      <c r="B19" s="2" t="s">
        <v>335</v>
      </c>
      <c r="C19" s="2" t="s">
        <v>338</v>
      </c>
      <c r="D19" s="14" t="s">
        <v>102</v>
      </c>
      <c r="E19" s="14" t="s">
        <v>8710</v>
      </c>
      <c r="F19" s="52" t="s">
        <v>8802</v>
      </c>
      <c r="G19" s="14" t="s">
        <v>8803</v>
      </c>
      <c r="H19" s="14">
        <v>1.0</v>
      </c>
      <c r="I19" s="11"/>
      <c r="J19" s="11"/>
      <c r="K19" s="11"/>
      <c r="L19" s="11"/>
      <c r="M19" s="11"/>
      <c r="N19" s="11"/>
      <c r="O19" s="52" t="s">
        <v>8808</v>
      </c>
    </row>
    <row r="20">
      <c r="A20" s="10" t="s">
        <v>8809</v>
      </c>
      <c r="B20" s="2" t="s">
        <v>335</v>
      </c>
      <c r="C20" s="2" t="s">
        <v>338</v>
      </c>
      <c r="D20" s="21" t="s">
        <v>102</v>
      </c>
      <c r="E20" s="21" t="s">
        <v>8710</v>
      </c>
      <c r="F20" s="53" t="s">
        <v>8812</v>
      </c>
      <c r="G20" s="21" t="s">
        <v>8814</v>
      </c>
      <c r="H20" s="21">
        <v>2.0</v>
      </c>
      <c r="I20" s="23"/>
      <c r="J20" s="23"/>
      <c r="K20" s="23"/>
      <c r="L20" s="23"/>
      <c r="M20" s="23"/>
      <c r="N20" s="23"/>
      <c r="O20" s="53" t="s">
        <v>8819</v>
      </c>
    </row>
    <row r="21" ht="15.75" customHeight="1">
      <c r="A21" s="10" t="s">
        <v>8820</v>
      </c>
      <c r="B21" s="2" t="s">
        <v>335</v>
      </c>
      <c r="C21" s="2" t="s">
        <v>338</v>
      </c>
      <c r="D21" s="14" t="s">
        <v>102</v>
      </c>
      <c r="E21" s="14" t="s">
        <v>8710</v>
      </c>
      <c r="F21" s="52" t="s">
        <v>8824</v>
      </c>
      <c r="G21" s="14" t="s">
        <v>8826</v>
      </c>
      <c r="H21" s="14">
        <v>2.0</v>
      </c>
      <c r="I21" s="11"/>
      <c r="J21" s="11"/>
      <c r="K21" s="11"/>
      <c r="L21" s="11"/>
      <c r="M21" s="11"/>
      <c r="N21" s="11"/>
      <c r="O21" s="52" t="s">
        <v>8830</v>
      </c>
    </row>
    <row r="22" ht="15.75" customHeight="1">
      <c r="A22" s="10" t="s">
        <v>8832</v>
      </c>
      <c r="B22" s="2" t="s">
        <v>335</v>
      </c>
      <c r="C22" s="2" t="s">
        <v>338</v>
      </c>
      <c r="D22" s="21" t="s">
        <v>102</v>
      </c>
      <c r="E22" s="21" t="s">
        <v>8710</v>
      </c>
      <c r="F22" s="53" t="s">
        <v>8835</v>
      </c>
      <c r="G22" s="21" t="s">
        <v>8837</v>
      </c>
      <c r="H22" s="21">
        <v>1.0</v>
      </c>
      <c r="I22" s="23"/>
      <c r="J22" s="23"/>
      <c r="K22" s="23"/>
      <c r="L22" s="23"/>
      <c r="M22" s="23"/>
      <c r="N22" s="23"/>
      <c r="O22" s="53" t="s">
        <v>8842</v>
      </c>
    </row>
    <row r="23" ht="15.75" customHeight="1">
      <c r="A23" s="10" t="s">
        <v>8843</v>
      </c>
      <c r="B23" s="2" t="s">
        <v>335</v>
      </c>
      <c r="C23" s="2" t="s">
        <v>338</v>
      </c>
      <c r="D23" s="14" t="s">
        <v>102</v>
      </c>
      <c r="E23" s="14" t="s">
        <v>8710</v>
      </c>
      <c r="F23" s="52" t="s">
        <v>8844</v>
      </c>
      <c r="G23" s="14" t="s">
        <v>8845</v>
      </c>
      <c r="H23" s="14">
        <v>2.0</v>
      </c>
      <c r="I23" s="11"/>
      <c r="J23" s="11"/>
      <c r="K23" s="11"/>
      <c r="L23" s="11"/>
      <c r="M23" s="11"/>
      <c r="N23" s="11"/>
      <c r="O23" s="52" t="s">
        <v>8846</v>
      </c>
    </row>
    <row r="24" ht="15.75" customHeight="1">
      <c r="A24" s="10" t="s">
        <v>8847</v>
      </c>
      <c r="B24" s="2" t="s">
        <v>335</v>
      </c>
      <c r="C24" s="2" t="s">
        <v>338</v>
      </c>
      <c r="D24" s="21" t="s">
        <v>102</v>
      </c>
      <c r="E24" s="21" t="s">
        <v>8710</v>
      </c>
      <c r="F24" s="53" t="s">
        <v>8848</v>
      </c>
      <c r="G24" s="21" t="s">
        <v>8849</v>
      </c>
      <c r="H24" s="21">
        <v>2.0</v>
      </c>
      <c r="I24" s="23"/>
      <c r="J24" s="23"/>
      <c r="K24" s="23"/>
      <c r="L24" s="23"/>
      <c r="M24" s="23"/>
      <c r="N24" s="23"/>
      <c r="O24" s="53" t="s">
        <v>8850</v>
      </c>
    </row>
    <row r="25" ht="15.75" customHeight="1">
      <c r="A25" s="10" t="s">
        <v>8851</v>
      </c>
      <c r="B25" s="2" t="s">
        <v>282</v>
      </c>
      <c r="C25" s="2" t="s">
        <v>329</v>
      </c>
      <c r="D25" s="14" t="s">
        <v>98</v>
      </c>
      <c r="E25" s="14" t="s">
        <v>8600</v>
      </c>
      <c r="F25" s="52" t="s">
        <v>8852</v>
      </c>
      <c r="G25" s="11"/>
      <c r="H25" s="11"/>
      <c r="I25" s="11"/>
      <c r="J25" s="11"/>
      <c r="K25" s="14" t="s">
        <v>8853</v>
      </c>
      <c r="L25" s="11"/>
      <c r="M25" s="11"/>
      <c r="N25" s="11"/>
      <c r="O25" s="52" t="s">
        <v>8854</v>
      </c>
    </row>
    <row r="26" ht="15.75" customHeight="1">
      <c r="A26" s="10" t="s">
        <v>8855</v>
      </c>
      <c r="B26" s="2" t="s">
        <v>282</v>
      </c>
      <c r="C26" s="2" t="s">
        <v>329</v>
      </c>
      <c r="D26" s="21" t="s">
        <v>98</v>
      </c>
      <c r="E26" s="21" t="s">
        <v>8630</v>
      </c>
      <c r="F26" s="53" t="s">
        <v>8856</v>
      </c>
      <c r="G26" s="23"/>
      <c r="H26" s="23"/>
      <c r="I26" s="21" t="s">
        <v>835</v>
      </c>
      <c r="J26" s="23"/>
      <c r="K26" s="23"/>
      <c r="L26" s="23"/>
      <c r="M26" s="23"/>
      <c r="N26" s="21" t="s">
        <v>8857</v>
      </c>
      <c r="O26" s="53" t="s">
        <v>8858</v>
      </c>
    </row>
    <row r="27" ht="15.75" customHeight="1">
      <c r="A27" s="10" t="s">
        <v>8859</v>
      </c>
      <c r="B27" s="2" t="s">
        <v>282</v>
      </c>
      <c r="C27" s="2" t="s">
        <v>329</v>
      </c>
      <c r="D27" s="14" t="s">
        <v>98</v>
      </c>
      <c r="E27" s="14" t="s">
        <v>8600</v>
      </c>
      <c r="F27" s="52" t="s">
        <v>8860</v>
      </c>
      <c r="G27" s="11"/>
      <c r="H27" s="11"/>
      <c r="I27" s="11"/>
      <c r="J27" s="11"/>
      <c r="K27" s="14" t="s">
        <v>8861</v>
      </c>
      <c r="L27" s="11"/>
      <c r="M27" s="11"/>
      <c r="N27" s="11"/>
      <c r="O27" s="52" t="s">
        <v>8862</v>
      </c>
    </row>
    <row r="28" ht="15.75" customHeight="1">
      <c r="A28" s="10" t="s">
        <v>8863</v>
      </c>
      <c r="B28" s="2" t="s">
        <v>282</v>
      </c>
      <c r="C28" s="2" t="s">
        <v>329</v>
      </c>
      <c r="D28" s="21" t="s">
        <v>98</v>
      </c>
      <c r="E28" s="21" t="s">
        <v>8600</v>
      </c>
      <c r="F28" s="53" t="s">
        <v>8864</v>
      </c>
      <c r="G28" s="23"/>
      <c r="H28" s="23"/>
      <c r="I28" s="23"/>
      <c r="J28" s="23"/>
      <c r="K28" s="21" t="s">
        <v>8865</v>
      </c>
      <c r="L28" s="23"/>
      <c r="M28" s="23"/>
      <c r="N28" s="23"/>
      <c r="O28" s="53" t="s">
        <v>8866</v>
      </c>
    </row>
    <row r="29" ht="15.75" customHeight="1">
      <c r="A29" s="10" t="s">
        <v>8867</v>
      </c>
      <c r="B29" s="2" t="s">
        <v>282</v>
      </c>
      <c r="C29" s="2" t="s">
        <v>329</v>
      </c>
      <c r="D29" s="14" t="s">
        <v>98</v>
      </c>
      <c r="E29" s="14" t="s">
        <v>8630</v>
      </c>
      <c r="F29" s="52" t="s">
        <v>8868</v>
      </c>
      <c r="G29" s="11"/>
      <c r="H29" s="11"/>
      <c r="I29" s="14" t="s">
        <v>3131</v>
      </c>
      <c r="J29" s="11"/>
      <c r="K29" s="11"/>
      <c r="L29" s="11"/>
      <c r="M29" s="11"/>
      <c r="N29" s="14" t="s">
        <v>8869</v>
      </c>
      <c r="O29" s="52" t="s">
        <v>8870</v>
      </c>
    </row>
    <row r="30" ht="15.75" customHeight="1">
      <c r="A30" s="10" t="s">
        <v>8871</v>
      </c>
      <c r="B30" s="2" t="s">
        <v>282</v>
      </c>
      <c r="C30" s="2" t="s">
        <v>23</v>
      </c>
      <c r="D30" s="21" t="s">
        <v>98</v>
      </c>
      <c r="E30" s="21" t="s">
        <v>8630</v>
      </c>
      <c r="F30" s="53" t="s">
        <v>8872</v>
      </c>
      <c r="G30" s="23"/>
      <c r="H30" s="23"/>
      <c r="I30" s="21" t="s">
        <v>3096</v>
      </c>
      <c r="J30" s="23"/>
      <c r="K30" s="23"/>
      <c r="L30" s="23"/>
      <c r="M30" s="23"/>
      <c r="N30" s="21" t="s">
        <v>8873</v>
      </c>
      <c r="O30" s="53" t="s">
        <v>8874</v>
      </c>
    </row>
    <row r="31" ht="15.75" customHeight="1">
      <c r="A31" s="10" t="s">
        <v>8875</v>
      </c>
      <c r="B31" s="2" t="s">
        <v>282</v>
      </c>
      <c r="C31" s="2" t="s">
        <v>23</v>
      </c>
      <c r="D31" s="14" t="s">
        <v>98</v>
      </c>
      <c r="E31" s="14" t="s">
        <v>8630</v>
      </c>
      <c r="F31" s="52" t="s">
        <v>8876</v>
      </c>
      <c r="G31" s="11"/>
      <c r="H31" s="11"/>
      <c r="I31" s="14" t="s">
        <v>3112</v>
      </c>
      <c r="J31" s="11"/>
      <c r="K31" s="11"/>
      <c r="L31" s="11"/>
      <c r="M31" s="11"/>
      <c r="N31" s="14" t="s">
        <v>8877</v>
      </c>
      <c r="O31" s="52" t="s">
        <v>8878</v>
      </c>
    </row>
    <row r="32" ht="15.75" customHeight="1">
      <c r="A32" s="10" t="s">
        <v>8879</v>
      </c>
      <c r="B32" s="2" t="s">
        <v>282</v>
      </c>
      <c r="C32" s="2" t="s">
        <v>23</v>
      </c>
      <c r="D32" s="21" t="s">
        <v>98</v>
      </c>
      <c r="E32" s="21" t="s">
        <v>8692</v>
      </c>
      <c r="F32" s="53" t="s">
        <v>8880</v>
      </c>
      <c r="G32" s="23"/>
      <c r="H32" s="23"/>
      <c r="I32" s="23"/>
      <c r="J32" s="23"/>
      <c r="K32" s="23"/>
      <c r="L32" s="21" t="s">
        <v>8700</v>
      </c>
      <c r="M32" s="21" t="s">
        <v>8881</v>
      </c>
      <c r="N32" s="23"/>
      <c r="O32" s="53" t="s">
        <v>8882</v>
      </c>
    </row>
    <row r="33" ht="15.75" customHeight="1">
      <c r="A33" s="10" t="s">
        <v>8883</v>
      </c>
      <c r="B33" s="2" t="s">
        <v>282</v>
      </c>
      <c r="C33" s="2" t="s">
        <v>23</v>
      </c>
      <c r="D33" s="14" t="s">
        <v>98</v>
      </c>
      <c r="E33" s="14" t="s">
        <v>8692</v>
      </c>
      <c r="F33" s="52" t="s">
        <v>8884</v>
      </c>
      <c r="G33" s="11"/>
      <c r="H33" s="11"/>
      <c r="I33" s="11"/>
      <c r="J33" s="11"/>
      <c r="K33" s="11"/>
      <c r="L33" s="14" t="s">
        <v>8700</v>
      </c>
      <c r="M33" s="14" t="s">
        <v>8885</v>
      </c>
      <c r="N33" s="11"/>
      <c r="O33" s="52" t="s">
        <v>8886</v>
      </c>
    </row>
    <row r="34" ht="15.75" customHeight="1">
      <c r="A34" s="10" t="s">
        <v>8887</v>
      </c>
      <c r="B34" s="2" t="s">
        <v>282</v>
      </c>
      <c r="C34" s="2" t="s">
        <v>23</v>
      </c>
      <c r="D34" s="21" t="s">
        <v>98</v>
      </c>
      <c r="E34" s="21" t="s">
        <v>8692</v>
      </c>
      <c r="F34" s="53" t="s">
        <v>8888</v>
      </c>
      <c r="G34" s="23"/>
      <c r="H34" s="23"/>
      <c r="I34" s="23"/>
      <c r="J34" s="23"/>
      <c r="K34" s="23"/>
      <c r="L34" s="21" t="s">
        <v>8700</v>
      </c>
      <c r="M34" s="21" t="s">
        <v>8889</v>
      </c>
      <c r="N34" s="23"/>
      <c r="O34" s="53" t="s">
        <v>8890</v>
      </c>
    </row>
    <row r="35" ht="15.75" customHeight="1">
      <c r="A35" s="10" t="s">
        <v>8891</v>
      </c>
      <c r="B35" s="2" t="s">
        <v>282</v>
      </c>
      <c r="C35" s="2" t="s">
        <v>23</v>
      </c>
      <c r="D35" s="14" t="s">
        <v>98</v>
      </c>
      <c r="E35" s="14" t="s">
        <v>8692</v>
      </c>
      <c r="F35" s="52" t="s">
        <v>8892</v>
      </c>
      <c r="G35" s="11"/>
      <c r="H35" s="11"/>
      <c r="I35" s="11"/>
      <c r="J35" s="11"/>
      <c r="K35" s="11"/>
      <c r="L35" s="14" t="s">
        <v>8700</v>
      </c>
      <c r="M35" s="14" t="s">
        <v>8893</v>
      </c>
      <c r="N35" s="11"/>
      <c r="O35" s="52" t="s">
        <v>8894</v>
      </c>
    </row>
    <row r="36" ht="15.75" customHeight="1">
      <c r="A36" s="10" t="s">
        <v>8895</v>
      </c>
      <c r="B36" s="2" t="s">
        <v>282</v>
      </c>
      <c r="C36" s="2" t="s">
        <v>329</v>
      </c>
      <c r="D36" s="21" t="s">
        <v>98</v>
      </c>
      <c r="E36" s="21" t="s">
        <v>8600</v>
      </c>
      <c r="F36" s="53" t="s">
        <v>8896</v>
      </c>
      <c r="G36" s="23"/>
      <c r="H36" s="23"/>
      <c r="I36" s="23"/>
      <c r="J36" s="23"/>
      <c r="K36" s="21" t="s">
        <v>8897</v>
      </c>
      <c r="L36" s="23"/>
      <c r="M36" s="23"/>
      <c r="N36" s="23"/>
      <c r="O36" s="53" t="s">
        <v>8898</v>
      </c>
    </row>
    <row r="37" ht="15.75" customHeight="1">
      <c r="A37" s="10" t="s">
        <v>8899</v>
      </c>
      <c r="B37" s="2" t="s">
        <v>282</v>
      </c>
      <c r="C37" s="2" t="s">
        <v>329</v>
      </c>
      <c r="D37" s="14" t="s">
        <v>98</v>
      </c>
      <c r="E37" s="14" t="s">
        <v>8630</v>
      </c>
      <c r="F37" s="52" t="s">
        <v>8900</v>
      </c>
      <c r="G37" s="11"/>
      <c r="H37" s="11"/>
      <c r="I37" s="14" t="s">
        <v>1897</v>
      </c>
      <c r="J37" s="11"/>
      <c r="K37" s="11"/>
      <c r="L37" s="11"/>
      <c r="M37" s="11"/>
      <c r="N37" s="14" t="s">
        <v>8901</v>
      </c>
      <c r="O37" s="52" t="s">
        <v>8902</v>
      </c>
    </row>
    <row r="38" ht="15.75" customHeight="1">
      <c r="A38" s="10" t="s">
        <v>8903</v>
      </c>
      <c r="B38" s="2" t="s">
        <v>282</v>
      </c>
      <c r="C38" s="2" t="s">
        <v>329</v>
      </c>
      <c r="D38" s="21" t="s">
        <v>98</v>
      </c>
      <c r="E38" s="21" t="s">
        <v>8630</v>
      </c>
      <c r="F38" s="53" t="s">
        <v>8904</v>
      </c>
      <c r="G38" s="23"/>
      <c r="H38" s="23"/>
      <c r="I38" s="21" t="s">
        <v>2320</v>
      </c>
      <c r="J38" s="23"/>
      <c r="K38" s="23"/>
      <c r="L38" s="23"/>
      <c r="M38" s="23"/>
      <c r="N38" s="21" t="s">
        <v>8905</v>
      </c>
      <c r="O38" s="53" t="s">
        <v>8906</v>
      </c>
    </row>
    <row r="39" ht="15.75" customHeight="1">
      <c r="A39" s="10" t="s">
        <v>8907</v>
      </c>
      <c r="B39" s="2" t="s">
        <v>282</v>
      </c>
      <c r="C39" s="2" t="s">
        <v>329</v>
      </c>
      <c r="D39" s="14" t="s">
        <v>98</v>
      </c>
      <c r="E39" s="14" t="s">
        <v>8630</v>
      </c>
      <c r="F39" s="52" t="s">
        <v>8908</v>
      </c>
      <c r="G39" s="11"/>
      <c r="H39" s="11"/>
      <c r="I39" s="14" t="s">
        <v>634</v>
      </c>
      <c r="J39" s="11"/>
      <c r="K39" s="11"/>
      <c r="L39" s="11"/>
      <c r="M39" s="11"/>
      <c r="N39" s="14" t="s">
        <v>8909</v>
      </c>
      <c r="O39" s="52" t="s">
        <v>8910</v>
      </c>
    </row>
    <row r="40" ht="15.75" customHeight="1">
      <c r="A40" s="10" t="s">
        <v>8911</v>
      </c>
      <c r="B40" s="2" t="s">
        <v>282</v>
      </c>
      <c r="C40" s="2" t="s">
        <v>329</v>
      </c>
      <c r="D40" s="21" t="s">
        <v>98</v>
      </c>
      <c r="E40" s="21" t="s">
        <v>8630</v>
      </c>
      <c r="F40" s="53" t="s">
        <v>8912</v>
      </c>
      <c r="G40" s="23"/>
      <c r="H40" s="23"/>
      <c r="I40" s="21" t="s">
        <v>144</v>
      </c>
      <c r="J40" s="23"/>
      <c r="K40" s="23"/>
      <c r="L40" s="23"/>
      <c r="M40" s="23"/>
      <c r="N40" s="21" t="s">
        <v>1701</v>
      </c>
      <c r="O40" s="53" t="s">
        <v>8913</v>
      </c>
    </row>
    <row r="41" ht="15.75" customHeight="1">
      <c r="A41" s="10" t="s">
        <v>8914</v>
      </c>
      <c r="B41" s="2" t="s">
        <v>282</v>
      </c>
      <c r="C41" s="2" t="s">
        <v>329</v>
      </c>
      <c r="D41" s="14" t="s">
        <v>98</v>
      </c>
      <c r="E41" s="14" t="s">
        <v>8630</v>
      </c>
      <c r="F41" s="52" t="s">
        <v>8915</v>
      </c>
      <c r="G41" s="11"/>
      <c r="H41" s="11"/>
      <c r="I41" s="14" t="s">
        <v>1648</v>
      </c>
      <c r="J41" s="14" t="s">
        <v>8916</v>
      </c>
      <c r="K41" s="11"/>
      <c r="L41" s="11"/>
      <c r="M41" s="11"/>
      <c r="N41" s="14" t="s">
        <v>8917</v>
      </c>
      <c r="O41" s="52" t="s">
        <v>8918</v>
      </c>
    </row>
    <row r="42" ht="15.75" customHeight="1">
      <c r="A42" s="10" t="s">
        <v>8919</v>
      </c>
      <c r="B42" s="2" t="s">
        <v>282</v>
      </c>
      <c r="C42" s="2" t="s">
        <v>312</v>
      </c>
      <c r="D42" s="21" t="s">
        <v>98</v>
      </c>
      <c r="E42" s="21" t="s">
        <v>8600</v>
      </c>
      <c r="F42" s="53" t="s">
        <v>8920</v>
      </c>
      <c r="G42" s="23"/>
      <c r="H42" s="23"/>
      <c r="I42" s="23"/>
      <c r="J42" s="23"/>
      <c r="K42" s="21" t="s">
        <v>8921</v>
      </c>
      <c r="L42" s="23"/>
      <c r="M42" s="23"/>
      <c r="N42" s="23"/>
      <c r="O42" s="53" t="s">
        <v>8922</v>
      </c>
    </row>
    <row r="43" ht="15.75" customHeight="1">
      <c r="A43" s="10" t="s">
        <v>8923</v>
      </c>
      <c r="B43" s="2" t="s">
        <v>282</v>
      </c>
      <c r="C43" s="2" t="s">
        <v>329</v>
      </c>
      <c r="D43" s="14" t="s">
        <v>98</v>
      </c>
      <c r="E43" s="14" t="s">
        <v>8692</v>
      </c>
      <c r="F43" s="52" t="s">
        <v>8924</v>
      </c>
      <c r="G43" s="11"/>
      <c r="H43" s="11"/>
      <c r="I43" s="11"/>
      <c r="J43" s="11"/>
      <c r="K43" s="11"/>
      <c r="L43" s="14" t="s">
        <v>8700</v>
      </c>
      <c r="M43" s="14" t="s">
        <v>8925</v>
      </c>
      <c r="N43" s="11"/>
      <c r="O43" s="52" t="s">
        <v>8926</v>
      </c>
    </row>
    <row r="44" ht="15.75" customHeight="1">
      <c r="A44" s="10" t="s">
        <v>8927</v>
      </c>
      <c r="B44" s="2" t="s">
        <v>282</v>
      </c>
      <c r="C44" s="2" t="s">
        <v>329</v>
      </c>
      <c r="D44" s="21" t="s">
        <v>98</v>
      </c>
      <c r="E44" s="21" t="s">
        <v>8692</v>
      </c>
      <c r="F44" s="53" t="s">
        <v>8928</v>
      </c>
      <c r="G44" s="23"/>
      <c r="H44" s="23"/>
      <c r="I44" s="23"/>
      <c r="J44" s="23"/>
      <c r="K44" s="23"/>
      <c r="L44" s="21" t="s">
        <v>8700</v>
      </c>
      <c r="M44" s="21" t="s">
        <v>8929</v>
      </c>
      <c r="N44" s="23"/>
      <c r="O44" s="53" t="s">
        <v>8930</v>
      </c>
    </row>
    <row r="45" ht="15.75" customHeight="1">
      <c r="A45" s="10" t="s">
        <v>8931</v>
      </c>
      <c r="B45" s="2" t="s">
        <v>282</v>
      </c>
      <c r="C45" s="2" t="s">
        <v>329</v>
      </c>
      <c r="D45" s="14" t="s">
        <v>98</v>
      </c>
      <c r="E45" s="14" t="s">
        <v>8692</v>
      </c>
      <c r="F45" s="52" t="s">
        <v>8932</v>
      </c>
      <c r="G45" s="11"/>
      <c r="H45" s="11"/>
      <c r="I45" s="11"/>
      <c r="J45" s="11"/>
      <c r="K45" s="11"/>
      <c r="L45" s="14" t="s">
        <v>8700</v>
      </c>
      <c r="M45" s="14" t="s">
        <v>8933</v>
      </c>
      <c r="N45" s="11"/>
      <c r="O45" s="52" t="s">
        <v>8934</v>
      </c>
    </row>
    <row r="46" ht="15.75" customHeight="1">
      <c r="A46" s="10" t="s">
        <v>8935</v>
      </c>
      <c r="B46" s="2" t="s">
        <v>282</v>
      </c>
      <c r="C46" s="2" t="s">
        <v>329</v>
      </c>
      <c r="D46" s="21" t="s">
        <v>98</v>
      </c>
      <c r="E46" s="21" t="s">
        <v>8692</v>
      </c>
      <c r="F46" s="53" t="s">
        <v>8936</v>
      </c>
      <c r="G46" s="23"/>
      <c r="H46" s="23"/>
      <c r="I46" s="23"/>
      <c r="J46" s="23"/>
      <c r="K46" s="23"/>
      <c r="L46" s="21" t="s">
        <v>8700</v>
      </c>
      <c r="M46" s="21" t="s">
        <v>8937</v>
      </c>
      <c r="N46" s="23"/>
      <c r="O46" s="53" t="s">
        <v>8938</v>
      </c>
    </row>
    <row r="47" ht="15.75" customHeight="1">
      <c r="A47" s="10" t="s">
        <v>8939</v>
      </c>
      <c r="B47" s="2" t="s">
        <v>282</v>
      </c>
      <c r="C47" s="2" t="s">
        <v>329</v>
      </c>
      <c r="D47" s="14" t="s">
        <v>98</v>
      </c>
      <c r="E47" s="14" t="s">
        <v>8692</v>
      </c>
      <c r="F47" s="52" t="s">
        <v>8940</v>
      </c>
      <c r="G47" s="11"/>
      <c r="H47" s="11"/>
      <c r="I47" s="11"/>
      <c r="J47" s="11"/>
      <c r="K47" s="11"/>
      <c r="L47" s="14" t="s">
        <v>8700</v>
      </c>
      <c r="M47" s="14" t="s">
        <v>8941</v>
      </c>
      <c r="N47" s="11"/>
      <c r="O47" s="52" t="s">
        <v>8942</v>
      </c>
    </row>
    <row r="48" ht="15.75" customHeight="1">
      <c r="A48" s="10" t="s">
        <v>8943</v>
      </c>
      <c r="B48" s="2" t="s">
        <v>282</v>
      </c>
      <c r="C48" s="2" t="s">
        <v>329</v>
      </c>
      <c r="D48" s="21" t="s">
        <v>98</v>
      </c>
      <c r="E48" s="21" t="s">
        <v>8692</v>
      </c>
      <c r="F48" s="53" t="s">
        <v>8944</v>
      </c>
      <c r="G48" s="23"/>
      <c r="H48" s="23"/>
      <c r="I48" s="23"/>
      <c r="J48" s="23"/>
      <c r="K48" s="23"/>
      <c r="L48" s="21" t="s">
        <v>8700</v>
      </c>
      <c r="M48" s="21" t="s">
        <v>8945</v>
      </c>
      <c r="N48" s="23"/>
      <c r="O48" s="53" t="s">
        <v>8946</v>
      </c>
    </row>
    <row r="49" ht="15.75" customHeight="1">
      <c r="A49" s="10" t="s">
        <v>8947</v>
      </c>
      <c r="B49" s="2" t="s">
        <v>282</v>
      </c>
      <c r="C49" s="2" t="s">
        <v>329</v>
      </c>
      <c r="D49" s="14" t="s">
        <v>98</v>
      </c>
      <c r="E49" s="14" t="s">
        <v>8692</v>
      </c>
      <c r="F49" s="52" t="s">
        <v>8948</v>
      </c>
      <c r="G49" s="11"/>
      <c r="H49" s="11"/>
      <c r="I49" s="11"/>
      <c r="J49" s="11"/>
      <c r="K49" s="11"/>
      <c r="L49" s="14" t="s">
        <v>8700</v>
      </c>
      <c r="M49" s="14" t="s">
        <v>8949</v>
      </c>
      <c r="N49" s="11"/>
      <c r="O49" s="52" t="s">
        <v>8950</v>
      </c>
    </row>
    <row r="50" ht="15.75" customHeight="1">
      <c r="A50" s="10" t="s">
        <v>8951</v>
      </c>
      <c r="B50" s="2" t="s">
        <v>282</v>
      </c>
      <c r="C50" s="2" t="s">
        <v>329</v>
      </c>
      <c r="D50" s="21" t="s">
        <v>98</v>
      </c>
      <c r="E50" s="21" t="s">
        <v>8692</v>
      </c>
      <c r="F50" s="53" t="s">
        <v>8952</v>
      </c>
      <c r="G50" s="23"/>
      <c r="H50" s="23"/>
      <c r="I50" s="23"/>
      <c r="J50" s="23"/>
      <c r="K50" s="23"/>
      <c r="L50" s="21" t="s">
        <v>8700</v>
      </c>
      <c r="M50" s="21" t="s">
        <v>8953</v>
      </c>
      <c r="N50" s="23"/>
      <c r="O50" s="53" t="s">
        <v>8954</v>
      </c>
    </row>
    <row r="51" ht="15.75" customHeight="1">
      <c r="A51" s="10" t="s">
        <v>8955</v>
      </c>
      <c r="B51" s="2" t="s">
        <v>282</v>
      </c>
      <c r="C51" s="2" t="s">
        <v>329</v>
      </c>
      <c r="D51" s="14" t="s">
        <v>98</v>
      </c>
      <c r="E51" s="14" t="s">
        <v>8692</v>
      </c>
      <c r="F51" s="52" t="s">
        <v>8956</v>
      </c>
      <c r="G51" s="11"/>
      <c r="H51" s="11"/>
      <c r="I51" s="11"/>
      <c r="J51" s="11"/>
      <c r="K51" s="11"/>
      <c r="L51" s="14" t="s">
        <v>8700</v>
      </c>
      <c r="M51" s="14" t="s">
        <v>8957</v>
      </c>
      <c r="N51" s="11"/>
      <c r="O51" s="52" t="s">
        <v>8958</v>
      </c>
    </row>
    <row r="52" ht="15.75" customHeight="1">
      <c r="A52" s="10" t="s">
        <v>8959</v>
      </c>
      <c r="B52" s="2" t="s">
        <v>282</v>
      </c>
      <c r="C52" s="2" t="s">
        <v>329</v>
      </c>
      <c r="D52" s="21" t="s">
        <v>102</v>
      </c>
      <c r="E52" s="21" t="s">
        <v>8710</v>
      </c>
      <c r="F52" s="53" t="s">
        <v>8960</v>
      </c>
      <c r="G52" s="21" t="s">
        <v>8961</v>
      </c>
      <c r="H52" s="21">
        <v>1.0</v>
      </c>
      <c r="I52" s="23"/>
      <c r="J52" s="23"/>
      <c r="K52" s="23"/>
      <c r="L52" s="23"/>
      <c r="M52" s="23"/>
      <c r="N52" s="23"/>
      <c r="O52" s="53" t="s">
        <v>8962</v>
      </c>
    </row>
    <row r="53" ht="15.75" customHeight="1">
      <c r="A53" s="10" t="s">
        <v>8963</v>
      </c>
      <c r="B53" s="2" t="s">
        <v>282</v>
      </c>
      <c r="C53" s="2" t="s">
        <v>329</v>
      </c>
      <c r="D53" s="14" t="s">
        <v>102</v>
      </c>
      <c r="E53" s="14" t="s">
        <v>8710</v>
      </c>
      <c r="F53" s="52" t="s">
        <v>8964</v>
      </c>
      <c r="G53" s="14" t="s">
        <v>8965</v>
      </c>
      <c r="H53" s="14">
        <v>1.0</v>
      </c>
      <c r="I53" s="11"/>
      <c r="J53" s="11"/>
      <c r="K53" s="11"/>
      <c r="L53" s="11"/>
      <c r="M53" s="11"/>
      <c r="N53" s="11"/>
      <c r="O53" s="52" t="s">
        <v>8966</v>
      </c>
    </row>
    <row r="54" ht="15.75" customHeight="1">
      <c r="A54" s="10" t="s">
        <v>8967</v>
      </c>
      <c r="B54" s="2" t="s">
        <v>282</v>
      </c>
      <c r="C54" s="2" t="s">
        <v>329</v>
      </c>
      <c r="D54" s="21" t="s">
        <v>102</v>
      </c>
      <c r="E54" s="21" t="s">
        <v>8710</v>
      </c>
      <c r="F54" s="53" t="s">
        <v>8968</v>
      </c>
      <c r="G54" s="21" t="s">
        <v>8969</v>
      </c>
      <c r="H54" s="21">
        <v>1.0</v>
      </c>
      <c r="I54" s="23"/>
      <c r="J54" s="23"/>
      <c r="K54" s="23"/>
      <c r="L54" s="23"/>
      <c r="M54" s="23"/>
      <c r="N54" s="23"/>
      <c r="O54" s="53" t="s">
        <v>8970</v>
      </c>
    </row>
    <row r="55" ht="15.75" customHeight="1">
      <c r="A55" s="10" t="s">
        <v>8971</v>
      </c>
      <c r="B55" s="2" t="s">
        <v>282</v>
      </c>
      <c r="C55" s="2" t="s">
        <v>312</v>
      </c>
      <c r="D55" s="14" t="s">
        <v>98</v>
      </c>
      <c r="E55" s="14" t="s">
        <v>8630</v>
      </c>
      <c r="F55" s="52" t="s">
        <v>8972</v>
      </c>
      <c r="G55" s="11"/>
      <c r="H55" s="11"/>
      <c r="I55" s="14" t="s">
        <v>5240</v>
      </c>
      <c r="J55" s="14" t="s">
        <v>8973</v>
      </c>
      <c r="K55" s="11"/>
      <c r="L55" s="11"/>
      <c r="M55" s="11"/>
      <c r="N55" s="14" t="s">
        <v>8974</v>
      </c>
      <c r="O55" s="52" t="s">
        <v>8975</v>
      </c>
    </row>
    <row r="56" ht="15.75" customHeight="1">
      <c r="A56" s="10" t="s">
        <v>8976</v>
      </c>
      <c r="B56" s="2" t="s">
        <v>282</v>
      </c>
      <c r="C56" s="2" t="s">
        <v>312</v>
      </c>
      <c r="D56" s="21" t="s">
        <v>98</v>
      </c>
      <c r="E56" s="21" t="s">
        <v>8630</v>
      </c>
      <c r="F56" s="53" t="s">
        <v>8977</v>
      </c>
      <c r="G56" s="23"/>
      <c r="H56" s="23"/>
      <c r="I56" s="21" t="s">
        <v>3169</v>
      </c>
      <c r="J56" s="21" t="s">
        <v>8978</v>
      </c>
      <c r="K56" s="23"/>
      <c r="L56" s="23"/>
      <c r="M56" s="23"/>
      <c r="N56" s="21" t="s">
        <v>8979</v>
      </c>
      <c r="O56" s="53" t="s">
        <v>8980</v>
      </c>
    </row>
    <row r="57" ht="15.75" customHeight="1">
      <c r="A57" s="10" t="s">
        <v>8981</v>
      </c>
      <c r="B57" s="2" t="s">
        <v>282</v>
      </c>
      <c r="C57" s="2" t="s">
        <v>312</v>
      </c>
      <c r="D57" s="14" t="s">
        <v>98</v>
      </c>
      <c r="E57" s="14" t="s">
        <v>8600</v>
      </c>
      <c r="F57" s="52" t="s">
        <v>8982</v>
      </c>
      <c r="G57" s="11"/>
      <c r="H57" s="11"/>
      <c r="I57" s="11"/>
      <c r="J57" s="11"/>
      <c r="K57" s="14" t="s">
        <v>8983</v>
      </c>
      <c r="L57" s="11"/>
      <c r="M57" s="11"/>
      <c r="N57" s="11"/>
      <c r="O57" s="52" t="s">
        <v>8984</v>
      </c>
    </row>
    <row r="58" ht="15.75" customHeight="1">
      <c r="A58" s="10" t="s">
        <v>8985</v>
      </c>
      <c r="B58" s="2" t="s">
        <v>282</v>
      </c>
      <c r="C58" s="2" t="s">
        <v>312</v>
      </c>
      <c r="D58" s="21" t="s">
        <v>98</v>
      </c>
      <c r="E58" s="21" t="s">
        <v>8600</v>
      </c>
      <c r="F58" s="53" t="s">
        <v>8986</v>
      </c>
      <c r="G58" s="23"/>
      <c r="H58" s="23"/>
      <c r="I58" s="23"/>
      <c r="J58" s="23"/>
      <c r="K58" s="21" t="s">
        <v>8987</v>
      </c>
      <c r="L58" s="23"/>
      <c r="M58" s="23"/>
      <c r="N58" s="23"/>
      <c r="O58" s="53" t="s">
        <v>8988</v>
      </c>
    </row>
    <row r="59" ht="15.75" customHeight="1">
      <c r="A59" s="10" t="s">
        <v>8989</v>
      </c>
      <c r="B59" s="2" t="s">
        <v>282</v>
      </c>
      <c r="C59" s="2" t="s">
        <v>310</v>
      </c>
      <c r="D59" s="14" t="s">
        <v>98</v>
      </c>
      <c r="E59" s="14" t="s">
        <v>8630</v>
      </c>
      <c r="F59" s="52" t="s">
        <v>8990</v>
      </c>
      <c r="G59" s="11"/>
      <c r="H59" s="11"/>
      <c r="I59" s="14" t="s">
        <v>8642</v>
      </c>
      <c r="J59" s="11"/>
      <c r="K59" s="11"/>
      <c r="L59" s="11"/>
      <c r="M59" s="11"/>
      <c r="N59" s="14" t="s">
        <v>8644</v>
      </c>
      <c r="O59" s="52" t="s">
        <v>8991</v>
      </c>
    </row>
    <row r="60" ht="15.75" customHeight="1">
      <c r="A60" s="10" t="s">
        <v>8992</v>
      </c>
      <c r="B60" s="2" t="s">
        <v>282</v>
      </c>
      <c r="C60" s="2" t="s">
        <v>310</v>
      </c>
      <c r="D60" s="21" t="s">
        <v>98</v>
      </c>
      <c r="E60" s="21" t="s">
        <v>8630</v>
      </c>
      <c r="F60" s="53" t="s">
        <v>8993</v>
      </c>
      <c r="G60" s="23"/>
      <c r="H60" s="23"/>
      <c r="I60" s="21" t="s">
        <v>8651</v>
      </c>
      <c r="J60" s="23"/>
      <c r="K60" s="23"/>
      <c r="L60" s="23"/>
      <c r="M60" s="23"/>
      <c r="N60" s="21" t="s">
        <v>8654</v>
      </c>
      <c r="O60" s="53" t="s">
        <v>8994</v>
      </c>
    </row>
    <row r="61" ht="15.75" customHeight="1">
      <c r="A61" s="10" t="s">
        <v>8995</v>
      </c>
      <c r="B61" s="2" t="s">
        <v>282</v>
      </c>
      <c r="C61" s="2" t="s">
        <v>310</v>
      </c>
      <c r="D61" s="14" t="s">
        <v>98</v>
      </c>
      <c r="E61" s="14" t="s">
        <v>8630</v>
      </c>
      <c r="F61" s="52" t="s">
        <v>8996</v>
      </c>
      <c r="G61" s="11"/>
      <c r="H61" s="11"/>
      <c r="I61" s="14" t="s">
        <v>8997</v>
      </c>
      <c r="J61" s="11"/>
      <c r="K61" s="11"/>
      <c r="L61" s="11"/>
      <c r="M61" s="11"/>
      <c r="N61" s="14" t="s">
        <v>8998</v>
      </c>
      <c r="O61" s="52" t="s">
        <v>8999</v>
      </c>
    </row>
    <row r="62" ht="15.75" customHeight="1">
      <c r="A62" s="10" t="s">
        <v>9000</v>
      </c>
      <c r="B62" s="2" t="s">
        <v>282</v>
      </c>
      <c r="C62" s="2" t="s">
        <v>4</v>
      </c>
      <c r="D62" s="21" t="s">
        <v>98</v>
      </c>
      <c r="E62" s="21" t="s">
        <v>8600</v>
      </c>
      <c r="F62" s="53" t="s">
        <v>9001</v>
      </c>
      <c r="G62" s="23"/>
      <c r="H62" s="23"/>
      <c r="I62" s="23"/>
      <c r="J62" s="23"/>
      <c r="K62" s="21" t="s">
        <v>9002</v>
      </c>
      <c r="L62" s="23"/>
      <c r="M62" s="23"/>
      <c r="N62" s="23"/>
      <c r="O62" s="53" t="s">
        <v>9003</v>
      </c>
    </row>
    <row r="63" ht="15.75" customHeight="1">
      <c r="A63" s="10" t="s">
        <v>9004</v>
      </c>
      <c r="B63" s="2" t="s">
        <v>282</v>
      </c>
      <c r="C63" s="2" t="s">
        <v>4</v>
      </c>
      <c r="D63" s="14" t="s">
        <v>98</v>
      </c>
      <c r="E63" s="14" t="s">
        <v>8600</v>
      </c>
      <c r="F63" s="52" t="s">
        <v>9005</v>
      </c>
      <c r="G63" s="11"/>
      <c r="H63" s="11"/>
      <c r="I63" s="11"/>
      <c r="J63" s="11"/>
      <c r="K63" s="14" t="s">
        <v>9006</v>
      </c>
      <c r="L63" s="11"/>
      <c r="M63" s="11"/>
      <c r="N63" s="11"/>
      <c r="O63" s="52" t="s">
        <v>9007</v>
      </c>
    </row>
    <row r="64" ht="15.75" customHeight="1">
      <c r="A64" s="10" t="s">
        <v>9008</v>
      </c>
      <c r="B64" s="2" t="s">
        <v>282</v>
      </c>
      <c r="C64" s="2" t="s">
        <v>4</v>
      </c>
      <c r="D64" s="21" t="s">
        <v>98</v>
      </c>
      <c r="E64" s="21" t="s">
        <v>8630</v>
      </c>
      <c r="F64" s="53" t="s">
        <v>9009</v>
      </c>
      <c r="G64" s="23"/>
      <c r="H64" s="23"/>
      <c r="I64" s="21" t="s">
        <v>275</v>
      </c>
      <c r="J64" s="23"/>
      <c r="K64" s="23"/>
      <c r="L64" s="23"/>
      <c r="M64" s="23"/>
      <c r="N64" s="21" t="s">
        <v>9010</v>
      </c>
      <c r="O64" s="53" t="s">
        <v>9011</v>
      </c>
    </row>
    <row r="65" ht="15.75" customHeight="1">
      <c r="A65" s="10" t="s">
        <v>9012</v>
      </c>
      <c r="B65" s="2" t="s">
        <v>282</v>
      </c>
      <c r="C65" s="2" t="s">
        <v>4</v>
      </c>
      <c r="D65" s="14" t="s">
        <v>98</v>
      </c>
      <c r="E65" s="14" t="s">
        <v>8630</v>
      </c>
      <c r="F65" s="52" t="s">
        <v>9013</v>
      </c>
      <c r="G65" s="11"/>
      <c r="H65" s="11"/>
      <c r="I65" s="14" t="s">
        <v>829</v>
      </c>
      <c r="J65" s="14" t="s">
        <v>843</v>
      </c>
      <c r="K65" s="11"/>
      <c r="L65" s="11"/>
      <c r="M65" s="11"/>
      <c r="N65" s="14" t="s">
        <v>9014</v>
      </c>
      <c r="O65" s="52" t="s">
        <v>9015</v>
      </c>
    </row>
    <row r="66" ht="15.75" customHeight="1">
      <c r="A66" s="10" t="s">
        <v>9016</v>
      </c>
      <c r="B66" s="2" t="s">
        <v>282</v>
      </c>
      <c r="C66" s="2" t="s">
        <v>4</v>
      </c>
      <c r="D66" s="21" t="s">
        <v>98</v>
      </c>
      <c r="E66" s="21" t="s">
        <v>8630</v>
      </c>
      <c r="F66" s="53" t="s">
        <v>9017</v>
      </c>
      <c r="G66" s="23"/>
      <c r="H66" s="23"/>
      <c r="I66" s="21" t="s">
        <v>7342</v>
      </c>
      <c r="J66" s="23"/>
      <c r="K66" s="23"/>
      <c r="L66" s="23"/>
      <c r="M66" s="23"/>
      <c r="N66" s="21" t="s">
        <v>9018</v>
      </c>
      <c r="O66" s="53" t="s">
        <v>9019</v>
      </c>
    </row>
    <row r="67" ht="15.75" customHeight="1">
      <c r="A67" s="10" t="s">
        <v>9020</v>
      </c>
      <c r="B67" s="2" t="s">
        <v>282</v>
      </c>
      <c r="C67" s="2" t="s">
        <v>4</v>
      </c>
      <c r="D67" s="14" t="s">
        <v>98</v>
      </c>
      <c r="E67" s="14" t="s">
        <v>8630</v>
      </c>
      <c r="F67" s="52" t="s">
        <v>9021</v>
      </c>
      <c r="G67" s="11"/>
      <c r="H67" s="11"/>
      <c r="I67" s="14" t="s">
        <v>9022</v>
      </c>
      <c r="J67" s="11"/>
      <c r="K67" s="11"/>
      <c r="L67" s="11"/>
      <c r="M67" s="11"/>
      <c r="N67" s="14" t="s">
        <v>9023</v>
      </c>
      <c r="O67" s="52" t="s">
        <v>9024</v>
      </c>
    </row>
    <row r="68" ht="15.75" customHeight="1">
      <c r="A68" s="10" t="s">
        <v>9025</v>
      </c>
      <c r="B68" s="2" t="s">
        <v>282</v>
      </c>
      <c r="C68" s="2" t="s">
        <v>4</v>
      </c>
      <c r="D68" s="21" t="s">
        <v>102</v>
      </c>
      <c r="E68" s="21" t="s">
        <v>8710</v>
      </c>
      <c r="F68" s="53" t="s">
        <v>9026</v>
      </c>
      <c r="G68" s="21" t="s">
        <v>9027</v>
      </c>
      <c r="H68" s="21">
        <v>1.0</v>
      </c>
      <c r="I68" s="23"/>
      <c r="J68" s="23"/>
      <c r="K68" s="23"/>
      <c r="L68" s="23"/>
      <c r="M68" s="23"/>
      <c r="N68" s="23"/>
      <c r="O68" s="53" t="s">
        <v>9028</v>
      </c>
    </row>
    <row r="69" ht="15.75" customHeight="1">
      <c r="A69" s="10" t="s">
        <v>9029</v>
      </c>
      <c r="B69" s="2" t="s">
        <v>282</v>
      </c>
      <c r="C69" s="2" t="s">
        <v>318</v>
      </c>
      <c r="D69" s="14" t="s">
        <v>102</v>
      </c>
      <c r="E69" s="14" t="s">
        <v>8710</v>
      </c>
      <c r="F69" s="52" t="s">
        <v>9030</v>
      </c>
      <c r="G69" s="14" t="s">
        <v>9031</v>
      </c>
      <c r="H69" s="14">
        <v>3.0</v>
      </c>
      <c r="I69" s="11"/>
      <c r="J69" s="11"/>
      <c r="K69" s="11"/>
      <c r="L69" s="11"/>
      <c r="M69" s="11"/>
      <c r="N69" s="11"/>
      <c r="O69" s="52" t="s">
        <v>9032</v>
      </c>
    </row>
    <row r="70" ht="15.75" customHeight="1">
      <c r="A70" s="10" t="s">
        <v>9033</v>
      </c>
      <c r="B70" s="2" t="s">
        <v>282</v>
      </c>
      <c r="C70" s="2" t="s">
        <v>318</v>
      </c>
      <c r="D70" s="21" t="s">
        <v>102</v>
      </c>
      <c r="E70" s="21" t="s">
        <v>8710</v>
      </c>
      <c r="F70" s="53" t="s">
        <v>9034</v>
      </c>
      <c r="G70" s="21" t="s">
        <v>9035</v>
      </c>
      <c r="H70" s="21">
        <v>1.0</v>
      </c>
      <c r="I70" s="23"/>
      <c r="J70" s="23"/>
      <c r="K70" s="23"/>
      <c r="L70" s="23"/>
      <c r="M70" s="23"/>
      <c r="N70" s="23"/>
      <c r="O70" s="53" t="s">
        <v>9036</v>
      </c>
    </row>
    <row r="71" ht="15.75" customHeight="1">
      <c r="A71" s="10" t="s">
        <v>9037</v>
      </c>
      <c r="B71" s="2" t="s">
        <v>282</v>
      </c>
      <c r="C71" s="2" t="s">
        <v>333</v>
      </c>
      <c r="D71" s="14" t="s">
        <v>98</v>
      </c>
      <c r="E71" s="14" t="s">
        <v>8600</v>
      </c>
      <c r="F71" s="52" t="s">
        <v>9038</v>
      </c>
      <c r="G71" s="11"/>
      <c r="H71" s="11"/>
      <c r="I71" s="11"/>
      <c r="J71" s="11"/>
      <c r="K71" s="14" t="s">
        <v>9039</v>
      </c>
      <c r="L71" s="11"/>
      <c r="M71" s="11"/>
      <c r="N71" s="11"/>
      <c r="O71" s="52" t="s">
        <v>9040</v>
      </c>
    </row>
    <row r="72" ht="15.75" customHeight="1">
      <c r="A72" s="10" t="s">
        <v>9041</v>
      </c>
      <c r="B72" s="2" t="s">
        <v>5</v>
      </c>
      <c r="C72" s="2" t="s">
        <v>82</v>
      </c>
      <c r="D72" s="21" t="s">
        <v>98</v>
      </c>
      <c r="E72" s="21" t="s">
        <v>8630</v>
      </c>
      <c r="F72" s="53" t="s">
        <v>9042</v>
      </c>
      <c r="G72" s="23"/>
      <c r="H72" s="23"/>
      <c r="I72" s="21" t="s">
        <v>1033</v>
      </c>
      <c r="J72" s="23"/>
      <c r="K72" s="23"/>
      <c r="L72" s="23"/>
      <c r="M72" s="23"/>
      <c r="N72" s="21" t="s">
        <v>9043</v>
      </c>
      <c r="O72" s="53" t="s">
        <v>9044</v>
      </c>
    </row>
    <row r="73" ht="15.75" customHeight="1">
      <c r="A73" s="10" t="s">
        <v>9045</v>
      </c>
      <c r="B73" s="2" t="s">
        <v>282</v>
      </c>
      <c r="C73" s="2" t="s">
        <v>4</v>
      </c>
      <c r="D73" s="14" t="s">
        <v>98</v>
      </c>
      <c r="E73" s="14" t="s">
        <v>8630</v>
      </c>
      <c r="F73" s="52" t="s">
        <v>9046</v>
      </c>
      <c r="G73" s="11"/>
      <c r="H73" s="11"/>
      <c r="I73" s="14" t="s">
        <v>1694</v>
      </c>
      <c r="J73" s="11"/>
      <c r="K73" s="11"/>
      <c r="L73" s="11"/>
      <c r="M73" s="11"/>
      <c r="N73" s="14" t="s">
        <v>9010</v>
      </c>
      <c r="O73" s="52" t="s">
        <v>9047</v>
      </c>
    </row>
    <row r="74" ht="15.75" customHeight="1">
      <c r="A74" s="10" t="s">
        <v>9048</v>
      </c>
      <c r="B74" s="2" t="s">
        <v>282</v>
      </c>
      <c r="C74" s="2" t="s">
        <v>280</v>
      </c>
      <c r="D74" s="21" t="s">
        <v>102</v>
      </c>
      <c r="E74" s="21" t="s">
        <v>8710</v>
      </c>
      <c r="F74" s="53" t="s">
        <v>9049</v>
      </c>
      <c r="G74" s="21" t="s">
        <v>9050</v>
      </c>
      <c r="H74" s="21">
        <v>1.0</v>
      </c>
      <c r="I74" s="23"/>
      <c r="J74" s="23"/>
      <c r="K74" s="23"/>
      <c r="L74" s="23"/>
      <c r="M74" s="23"/>
      <c r="N74" s="23"/>
      <c r="O74" s="53" t="s">
        <v>9051</v>
      </c>
    </row>
    <row r="75" ht="15.75" customHeight="1">
      <c r="A75" s="10" t="s">
        <v>9052</v>
      </c>
      <c r="B75" s="2" t="s">
        <v>282</v>
      </c>
      <c r="C75" s="2" t="s">
        <v>280</v>
      </c>
      <c r="D75" s="14" t="s">
        <v>102</v>
      </c>
      <c r="E75" s="14" t="s">
        <v>8710</v>
      </c>
      <c r="F75" s="52" t="s">
        <v>9053</v>
      </c>
      <c r="G75" s="14" t="s">
        <v>9054</v>
      </c>
      <c r="H75" s="14">
        <v>2.0</v>
      </c>
      <c r="I75" s="11"/>
      <c r="J75" s="11"/>
      <c r="K75" s="11"/>
      <c r="L75" s="11"/>
      <c r="M75" s="11"/>
      <c r="N75" s="11"/>
      <c r="O75" s="52" t="s">
        <v>9055</v>
      </c>
    </row>
    <row r="76" ht="15.75" customHeight="1">
      <c r="A76" s="10" t="s">
        <v>9056</v>
      </c>
      <c r="B76" s="2" t="s">
        <v>282</v>
      </c>
      <c r="C76" s="2" t="s">
        <v>280</v>
      </c>
      <c r="D76" s="21" t="s">
        <v>102</v>
      </c>
      <c r="E76" s="21" t="s">
        <v>8710</v>
      </c>
      <c r="F76" s="53" t="s">
        <v>9057</v>
      </c>
      <c r="G76" s="21" t="s">
        <v>9058</v>
      </c>
      <c r="H76" s="21">
        <v>1.0</v>
      </c>
      <c r="I76" s="23"/>
      <c r="J76" s="23"/>
      <c r="K76" s="23"/>
      <c r="L76" s="23"/>
      <c r="M76" s="23"/>
      <c r="N76" s="23"/>
      <c r="O76" s="53" t="s">
        <v>9059</v>
      </c>
    </row>
    <row r="77" ht="15.75" customHeight="1">
      <c r="A77" s="10" t="s">
        <v>9060</v>
      </c>
      <c r="B77" s="2" t="s">
        <v>282</v>
      </c>
      <c r="C77" s="2" t="s">
        <v>280</v>
      </c>
      <c r="D77" s="14" t="s">
        <v>102</v>
      </c>
      <c r="E77" s="14" t="s">
        <v>8710</v>
      </c>
      <c r="F77" s="52" t="s">
        <v>9061</v>
      </c>
      <c r="G77" s="14" t="s">
        <v>9062</v>
      </c>
      <c r="H77" s="14">
        <v>1.0</v>
      </c>
      <c r="I77" s="11"/>
      <c r="J77" s="11"/>
      <c r="K77" s="11"/>
      <c r="L77" s="11"/>
      <c r="M77" s="11"/>
      <c r="N77" s="11"/>
      <c r="O77" s="52" t="s">
        <v>9063</v>
      </c>
    </row>
    <row r="78" ht="15.75" customHeight="1">
      <c r="A78" s="10" t="s">
        <v>9064</v>
      </c>
      <c r="B78" s="2" t="s">
        <v>282</v>
      </c>
      <c r="C78" s="2" t="s">
        <v>280</v>
      </c>
      <c r="D78" s="21" t="s">
        <v>102</v>
      </c>
      <c r="E78" s="21" t="s">
        <v>8710</v>
      </c>
      <c r="F78" s="53" t="s">
        <v>9065</v>
      </c>
      <c r="G78" s="21" t="s">
        <v>9066</v>
      </c>
      <c r="H78" s="21">
        <v>3.0</v>
      </c>
      <c r="I78" s="23"/>
      <c r="J78" s="23"/>
      <c r="K78" s="23"/>
      <c r="L78" s="23"/>
      <c r="M78" s="23"/>
      <c r="N78" s="23"/>
      <c r="O78" s="53" t="s">
        <v>9067</v>
      </c>
    </row>
    <row r="79" ht="15.75" customHeight="1">
      <c r="A79" s="10" t="s">
        <v>9068</v>
      </c>
      <c r="B79" s="2" t="s">
        <v>282</v>
      </c>
      <c r="C79" s="2" t="s">
        <v>280</v>
      </c>
      <c r="D79" s="14" t="s">
        <v>102</v>
      </c>
      <c r="E79" s="14" t="s">
        <v>8710</v>
      </c>
      <c r="F79" s="52" t="s">
        <v>9069</v>
      </c>
      <c r="G79" s="14" t="s">
        <v>9070</v>
      </c>
      <c r="H79" s="14">
        <v>1.0</v>
      </c>
      <c r="I79" s="11"/>
      <c r="J79" s="11"/>
      <c r="K79" s="11"/>
      <c r="L79" s="11"/>
      <c r="M79" s="11"/>
      <c r="N79" s="11"/>
      <c r="O79" s="52" t="s">
        <v>9071</v>
      </c>
    </row>
    <row r="80" ht="15.75" customHeight="1">
      <c r="A80" s="10" t="s">
        <v>9072</v>
      </c>
      <c r="B80" s="2" t="s">
        <v>282</v>
      </c>
      <c r="C80" s="2" t="s">
        <v>280</v>
      </c>
      <c r="D80" s="21" t="s">
        <v>102</v>
      </c>
      <c r="E80" s="21" t="s">
        <v>8710</v>
      </c>
      <c r="F80" s="53" t="s">
        <v>9073</v>
      </c>
      <c r="G80" s="21" t="s">
        <v>9070</v>
      </c>
      <c r="H80" s="21">
        <v>0.0</v>
      </c>
      <c r="I80" s="23"/>
      <c r="J80" s="23"/>
      <c r="K80" s="23"/>
      <c r="L80" s="23"/>
      <c r="M80" s="23"/>
      <c r="N80" s="23"/>
      <c r="O80" s="53" t="s">
        <v>9074</v>
      </c>
    </row>
    <row r="81" ht="15.75" customHeight="1">
      <c r="A81" s="10" t="s">
        <v>9075</v>
      </c>
      <c r="B81" s="2" t="s">
        <v>282</v>
      </c>
      <c r="C81" s="2" t="s">
        <v>280</v>
      </c>
      <c r="D81" s="14" t="s">
        <v>98</v>
      </c>
      <c r="E81" s="14" t="s">
        <v>8630</v>
      </c>
      <c r="F81" s="52" t="s">
        <v>9076</v>
      </c>
      <c r="G81" s="11"/>
      <c r="H81" s="11"/>
      <c r="I81" s="14" t="s">
        <v>9077</v>
      </c>
      <c r="J81" s="11"/>
      <c r="K81" s="11"/>
      <c r="L81" s="11"/>
      <c r="M81" s="11"/>
      <c r="N81" s="14" t="s">
        <v>9078</v>
      </c>
      <c r="O81" s="52" t="s">
        <v>9079</v>
      </c>
    </row>
    <row r="82" ht="15.75" customHeight="1">
      <c r="A82" s="10" t="s">
        <v>9080</v>
      </c>
      <c r="B82" s="2" t="s">
        <v>282</v>
      </c>
      <c r="C82" s="2" t="s">
        <v>280</v>
      </c>
      <c r="D82" s="21" t="s">
        <v>98</v>
      </c>
      <c r="E82" s="21" t="s">
        <v>8630</v>
      </c>
      <c r="F82" s="53" t="s">
        <v>9081</v>
      </c>
      <c r="G82" s="23"/>
      <c r="H82" s="23"/>
      <c r="I82" s="21" t="s">
        <v>9082</v>
      </c>
      <c r="J82" s="23"/>
      <c r="K82" s="23"/>
      <c r="L82" s="23"/>
      <c r="M82" s="23"/>
      <c r="N82" s="21" t="s">
        <v>9083</v>
      </c>
      <c r="O82" s="53" t="s">
        <v>9084</v>
      </c>
    </row>
    <row r="83" ht="15.75" customHeight="1">
      <c r="A83" s="10" t="s">
        <v>9085</v>
      </c>
      <c r="B83" s="2" t="s">
        <v>282</v>
      </c>
      <c r="C83" s="2" t="s">
        <v>280</v>
      </c>
      <c r="D83" s="14" t="s">
        <v>98</v>
      </c>
      <c r="E83" s="14" t="s">
        <v>8630</v>
      </c>
      <c r="F83" s="52" t="s">
        <v>9086</v>
      </c>
      <c r="G83" s="11"/>
      <c r="H83" s="11"/>
      <c r="I83" s="14" t="s">
        <v>9087</v>
      </c>
      <c r="J83" s="11"/>
      <c r="K83" s="11"/>
      <c r="L83" s="11"/>
      <c r="M83" s="11"/>
      <c r="N83" s="14" t="s">
        <v>9088</v>
      </c>
      <c r="O83" s="52" t="s">
        <v>9089</v>
      </c>
    </row>
    <row r="84" ht="15.75" customHeight="1">
      <c r="A84" s="10" t="s">
        <v>9090</v>
      </c>
      <c r="B84" s="2" t="s">
        <v>282</v>
      </c>
      <c r="C84" s="2" t="s">
        <v>312</v>
      </c>
      <c r="D84" s="21" t="s">
        <v>102</v>
      </c>
      <c r="E84" s="21" t="s">
        <v>8710</v>
      </c>
      <c r="F84" s="53" t="s">
        <v>9091</v>
      </c>
      <c r="G84" s="21" t="s">
        <v>9092</v>
      </c>
      <c r="H84" s="21">
        <v>2.0</v>
      </c>
      <c r="I84" s="23"/>
      <c r="J84" s="23"/>
      <c r="K84" s="23"/>
      <c r="L84" s="23"/>
      <c r="M84" s="23"/>
      <c r="N84" s="23"/>
      <c r="O84" s="53" t="s">
        <v>9093</v>
      </c>
    </row>
    <row r="85" ht="15.75" customHeight="1">
      <c r="A85" s="10" t="s">
        <v>9094</v>
      </c>
      <c r="B85" s="2" t="s">
        <v>282</v>
      </c>
      <c r="C85" s="2" t="s">
        <v>312</v>
      </c>
      <c r="D85" s="14" t="s">
        <v>102</v>
      </c>
      <c r="E85" s="14" t="s">
        <v>8710</v>
      </c>
      <c r="F85" s="52" t="s">
        <v>9095</v>
      </c>
      <c r="G85" s="14" t="s">
        <v>9092</v>
      </c>
      <c r="H85" s="14">
        <v>1.0</v>
      </c>
      <c r="I85" s="11"/>
      <c r="J85" s="11"/>
      <c r="K85" s="11"/>
      <c r="L85" s="11"/>
      <c r="M85" s="11"/>
      <c r="N85" s="11"/>
      <c r="O85" s="52" t="s">
        <v>9096</v>
      </c>
    </row>
    <row r="86" ht="15.75" customHeight="1">
      <c r="A86" s="10" t="s">
        <v>9097</v>
      </c>
      <c r="B86" s="2" t="s">
        <v>282</v>
      </c>
      <c r="C86" s="2" t="s">
        <v>312</v>
      </c>
      <c r="D86" s="21" t="s">
        <v>102</v>
      </c>
      <c r="E86" s="21" t="s">
        <v>8710</v>
      </c>
      <c r="F86" s="53" t="s">
        <v>9098</v>
      </c>
      <c r="G86" s="21" t="s">
        <v>9099</v>
      </c>
      <c r="H86" s="21">
        <v>1.0</v>
      </c>
      <c r="I86" s="23"/>
      <c r="J86" s="23"/>
      <c r="K86" s="23"/>
      <c r="L86" s="23"/>
      <c r="M86" s="23"/>
      <c r="N86" s="23"/>
      <c r="O86" s="53" t="s">
        <v>9100</v>
      </c>
    </row>
    <row r="87" ht="15.75" customHeight="1">
      <c r="A87" s="10" t="s">
        <v>9101</v>
      </c>
      <c r="B87" s="2" t="s">
        <v>282</v>
      </c>
      <c r="C87" s="2" t="s">
        <v>312</v>
      </c>
      <c r="D87" s="14" t="s">
        <v>102</v>
      </c>
      <c r="E87" s="14" t="s">
        <v>8710</v>
      </c>
      <c r="F87" s="52" t="s">
        <v>9102</v>
      </c>
      <c r="G87" s="14" t="s">
        <v>9103</v>
      </c>
      <c r="H87" s="14">
        <v>2.0</v>
      </c>
      <c r="I87" s="11"/>
      <c r="J87" s="11"/>
      <c r="K87" s="11"/>
      <c r="L87" s="11"/>
      <c r="M87" s="11"/>
      <c r="N87" s="11"/>
      <c r="O87" s="52" t="s">
        <v>9104</v>
      </c>
    </row>
    <row r="88" ht="15.75" customHeight="1">
      <c r="A88" s="10" t="s">
        <v>9105</v>
      </c>
      <c r="B88" s="2" t="s">
        <v>282</v>
      </c>
      <c r="C88" s="2" t="s">
        <v>329</v>
      </c>
      <c r="D88" s="21" t="s">
        <v>102</v>
      </c>
      <c r="E88" s="21" t="s">
        <v>8710</v>
      </c>
      <c r="F88" s="53" t="s">
        <v>9106</v>
      </c>
      <c r="G88" s="21" t="s">
        <v>9107</v>
      </c>
      <c r="H88" s="21">
        <v>1.0</v>
      </c>
      <c r="I88" s="23"/>
      <c r="J88" s="23"/>
      <c r="K88" s="23"/>
      <c r="L88" s="23"/>
      <c r="M88" s="23"/>
      <c r="N88" s="23"/>
      <c r="O88" s="53" t="s">
        <v>9108</v>
      </c>
    </row>
    <row r="89" ht="15.75" customHeight="1">
      <c r="A89" s="10" t="s">
        <v>9109</v>
      </c>
      <c r="B89" s="2" t="s">
        <v>282</v>
      </c>
      <c r="C89" s="2" t="s">
        <v>329</v>
      </c>
      <c r="D89" s="14" t="s">
        <v>102</v>
      </c>
      <c r="E89" s="14" t="s">
        <v>8710</v>
      </c>
      <c r="F89" s="52" t="s">
        <v>9110</v>
      </c>
      <c r="G89" s="14" t="s">
        <v>9111</v>
      </c>
      <c r="H89" s="14">
        <v>1.0</v>
      </c>
      <c r="I89" s="11"/>
      <c r="J89" s="11"/>
      <c r="K89" s="11"/>
      <c r="L89" s="11"/>
      <c r="M89" s="11"/>
      <c r="N89" s="11"/>
      <c r="O89" s="52" t="s">
        <v>9112</v>
      </c>
    </row>
    <row r="90" ht="15.75" customHeight="1">
      <c r="A90" s="10" t="s">
        <v>9113</v>
      </c>
      <c r="B90" s="2" t="s">
        <v>282</v>
      </c>
      <c r="C90" s="2" t="s">
        <v>329</v>
      </c>
      <c r="D90" s="21" t="s">
        <v>102</v>
      </c>
      <c r="E90" s="21" t="s">
        <v>8710</v>
      </c>
      <c r="F90" s="53" t="s">
        <v>9114</v>
      </c>
      <c r="G90" s="21" t="s">
        <v>9115</v>
      </c>
      <c r="H90" s="21">
        <v>1.0</v>
      </c>
      <c r="I90" s="23"/>
      <c r="J90" s="23"/>
      <c r="K90" s="23"/>
      <c r="L90" s="23"/>
      <c r="M90" s="23"/>
      <c r="N90" s="23"/>
      <c r="O90" s="53" t="s">
        <v>9116</v>
      </c>
    </row>
    <row r="91" ht="15.75" customHeight="1">
      <c r="A91" s="10" t="s">
        <v>9117</v>
      </c>
      <c r="B91" s="2" t="s">
        <v>282</v>
      </c>
      <c r="C91" s="2" t="s">
        <v>329</v>
      </c>
      <c r="D91" s="14" t="s">
        <v>102</v>
      </c>
      <c r="E91" s="14" t="s">
        <v>8710</v>
      </c>
      <c r="F91" s="52" t="s">
        <v>9118</v>
      </c>
      <c r="G91" s="14" t="s">
        <v>9119</v>
      </c>
      <c r="H91" s="14">
        <v>1.0</v>
      </c>
      <c r="I91" s="11"/>
      <c r="J91" s="11"/>
      <c r="K91" s="11"/>
      <c r="L91" s="11"/>
      <c r="M91" s="11"/>
      <c r="N91" s="11"/>
      <c r="O91" s="52" t="s">
        <v>9120</v>
      </c>
    </row>
    <row r="92" ht="15.75" customHeight="1">
      <c r="A92" s="10" t="s">
        <v>9121</v>
      </c>
      <c r="B92" s="2" t="s">
        <v>282</v>
      </c>
      <c r="C92" s="2" t="s">
        <v>23</v>
      </c>
      <c r="D92" s="21" t="s">
        <v>98</v>
      </c>
      <c r="E92" s="21" t="s">
        <v>8600</v>
      </c>
      <c r="F92" s="53" t="s">
        <v>9122</v>
      </c>
      <c r="G92" s="23"/>
      <c r="H92" s="23"/>
      <c r="I92" s="23"/>
      <c r="J92" s="23"/>
      <c r="K92" s="21" t="s">
        <v>9123</v>
      </c>
      <c r="L92" s="23"/>
      <c r="M92" s="23"/>
      <c r="N92" s="23"/>
      <c r="O92" s="53" t="s">
        <v>9124</v>
      </c>
    </row>
    <row r="93" ht="15.75" customHeight="1">
      <c r="A93" s="10" t="s">
        <v>9125</v>
      </c>
      <c r="B93" s="2" t="s">
        <v>282</v>
      </c>
      <c r="C93" s="2" t="s">
        <v>329</v>
      </c>
      <c r="D93" s="14" t="s">
        <v>98</v>
      </c>
      <c r="E93" s="14" t="s">
        <v>8600</v>
      </c>
      <c r="F93" s="52" t="s">
        <v>9126</v>
      </c>
      <c r="G93" s="11"/>
      <c r="H93" s="11"/>
      <c r="I93" s="11"/>
      <c r="J93" s="11"/>
      <c r="K93" s="14" t="s">
        <v>9127</v>
      </c>
      <c r="L93" s="11"/>
      <c r="M93" s="11"/>
      <c r="N93" s="11"/>
      <c r="O93" s="52" t="s">
        <v>9128</v>
      </c>
    </row>
    <row r="94" ht="15.75" customHeight="1">
      <c r="A94" s="10" t="s">
        <v>9129</v>
      </c>
      <c r="B94" s="2" t="s">
        <v>282</v>
      </c>
      <c r="C94" s="2" t="s">
        <v>329</v>
      </c>
      <c r="D94" s="14" t="s">
        <v>98</v>
      </c>
      <c r="E94" s="14" t="s">
        <v>8630</v>
      </c>
      <c r="F94" s="52" t="s">
        <v>9130</v>
      </c>
      <c r="G94" s="11"/>
      <c r="H94" s="11"/>
      <c r="I94" s="14" t="s">
        <v>514</v>
      </c>
      <c r="J94" s="11"/>
      <c r="K94" s="11"/>
      <c r="L94" s="11"/>
      <c r="M94" s="11"/>
      <c r="N94" s="14" t="s">
        <v>9131</v>
      </c>
      <c r="O94" s="52" t="s">
        <v>9132</v>
      </c>
    </row>
    <row r="95" ht="15.75" customHeight="1">
      <c r="A95" s="10" t="s">
        <v>9133</v>
      </c>
      <c r="B95" s="2" t="s">
        <v>282</v>
      </c>
      <c r="C95" s="2" t="s">
        <v>312</v>
      </c>
      <c r="D95" s="21" t="s">
        <v>102</v>
      </c>
      <c r="E95" s="21" t="s">
        <v>8630</v>
      </c>
      <c r="F95" s="53" t="s">
        <v>9134</v>
      </c>
      <c r="G95" s="23"/>
      <c r="H95" s="23"/>
      <c r="I95" s="21" t="s">
        <v>9135</v>
      </c>
      <c r="J95" s="23"/>
      <c r="K95" s="23"/>
      <c r="L95" s="23"/>
      <c r="M95" s="23"/>
      <c r="N95" s="21" t="s">
        <v>9136</v>
      </c>
      <c r="O95" s="53" t="s">
        <v>9137</v>
      </c>
    </row>
    <row r="96" ht="15.75" customHeight="1">
      <c r="A96" s="10" t="s">
        <v>9138</v>
      </c>
      <c r="B96" s="2" t="s">
        <v>282</v>
      </c>
      <c r="C96" s="2" t="s">
        <v>312</v>
      </c>
      <c r="D96" s="14" t="s">
        <v>102</v>
      </c>
      <c r="E96" s="14" t="s">
        <v>8630</v>
      </c>
      <c r="F96" s="52" t="s">
        <v>9139</v>
      </c>
      <c r="G96" s="11"/>
      <c r="H96" s="11"/>
      <c r="I96" s="14" t="s">
        <v>8997</v>
      </c>
      <c r="J96" s="11"/>
      <c r="K96" s="11"/>
      <c r="L96" s="11"/>
      <c r="M96" s="11"/>
      <c r="N96" s="14" t="s">
        <v>9140</v>
      </c>
      <c r="O96" s="52" t="s">
        <v>9141</v>
      </c>
    </row>
    <row r="97" ht="15.75" customHeight="1">
      <c r="A97" s="10" t="s">
        <v>9142</v>
      </c>
      <c r="B97" s="2" t="s">
        <v>5</v>
      </c>
      <c r="C97" s="2" t="s">
        <v>82</v>
      </c>
      <c r="D97" s="21" t="s">
        <v>102</v>
      </c>
      <c r="E97" s="21" t="s">
        <v>8710</v>
      </c>
      <c r="F97" s="53" t="s">
        <v>9143</v>
      </c>
      <c r="G97" s="21" t="s">
        <v>9144</v>
      </c>
      <c r="H97" s="21">
        <v>0.0</v>
      </c>
      <c r="I97" s="23"/>
      <c r="J97" s="23"/>
      <c r="K97" s="23"/>
      <c r="L97" s="23"/>
      <c r="M97" s="23"/>
      <c r="N97" s="23"/>
      <c r="O97" s="53" t="s">
        <v>9145</v>
      </c>
    </row>
    <row r="98" ht="15.75" customHeight="1">
      <c r="A98" s="10" t="s">
        <v>9146</v>
      </c>
      <c r="B98" s="2" t="s">
        <v>5</v>
      </c>
      <c r="C98" s="2" t="s">
        <v>82</v>
      </c>
      <c r="D98" s="14" t="s">
        <v>102</v>
      </c>
      <c r="E98" s="14" t="s">
        <v>8710</v>
      </c>
      <c r="F98" s="52" t="s">
        <v>9147</v>
      </c>
      <c r="G98" s="14" t="s">
        <v>9148</v>
      </c>
      <c r="H98" s="14">
        <v>1.0</v>
      </c>
      <c r="I98" s="11"/>
      <c r="J98" s="11"/>
      <c r="K98" s="11"/>
      <c r="L98" s="11"/>
      <c r="M98" s="11"/>
      <c r="N98" s="11"/>
      <c r="O98" s="52" t="s">
        <v>9149</v>
      </c>
    </row>
    <row r="99" ht="15.75" customHeight="1">
      <c r="A99" s="10" t="s">
        <v>9150</v>
      </c>
      <c r="B99" s="2" t="s">
        <v>5</v>
      </c>
      <c r="C99" s="2" t="s">
        <v>82</v>
      </c>
      <c r="D99" s="21" t="s">
        <v>102</v>
      </c>
      <c r="E99" s="21" t="s">
        <v>8710</v>
      </c>
      <c r="F99" s="53" t="s">
        <v>9151</v>
      </c>
      <c r="G99" s="21" t="s">
        <v>9152</v>
      </c>
      <c r="H99" s="21">
        <v>1.0</v>
      </c>
      <c r="I99" s="23"/>
      <c r="J99" s="23"/>
      <c r="K99" s="23"/>
      <c r="L99" s="23"/>
      <c r="M99" s="23"/>
      <c r="N99" s="23"/>
      <c r="O99" s="53" t="s">
        <v>9153</v>
      </c>
    </row>
    <row r="100" ht="15.75" customHeight="1">
      <c r="A100" s="10" t="s">
        <v>9154</v>
      </c>
      <c r="B100" s="2" t="s">
        <v>5</v>
      </c>
      <c r="C100" s="2" t="s">
        <v>34</v>
      </c>
      <c r="D100" s="14" t="s">
        <v>98</v>
      </c>
      <c r="E100" s="14" t="s">
        <v>8600</v>
      </c>
      <c r="F100" s="52" t="s">
        <v>9155</v>
      </c>
      <c r="G100" s="11"/>
      <c r="H100" s="11"/>
      <c r="I100" s="11"/>
      <c r="J100" s="11"/>
      <c r="K100" s="14" t="s">
        <v>9156</v>
      </c>
      <c r="L100" s="11"/>
      <c r="M100" s="11"/>
      <c r="N100" s="11"/>
      <c r="O100" s="52" t="s">
        <v>9157</v>
      </c>
    </row>
    <row r="101" ht="15.75" customHeight="1">
      <c r="A101" s="10" t="s">
        <v>9158</v>
      </c>
      <c r="B101" s="2" t="s">
        <v>5</v>
      </c>
      <c r="C101" s="2" t="s">
        <v>34</v>
      </c>
      <c r="D101" s="21" t="s">
        <v>98</v>
      </c>
      <c r="E101" s="21" t="s">
        <v>8600</v>
      </c>
      <c r="F101" s="53" t="s">
        <v>9159</v>
      </c>
      <c r="G101" s="23"/>
      <c r="H101" s="23"/>
      <c r="I101" s="23"/>
      <c r="J101" s="23"/>
      <c r="K101" s="21" t="s">
        <v>9160</v>
      </c>
      <c r="L101" s="23"/>
      <c r="M101" s="23"/>
      <c r="N101" s="23"/>
      <c r="O101" s="53" t="s">
        <v>9161</v>
      </c>
    </row>
    <row r="102" ht="15.75" customHeight="1">
      <c r="A102" s="2"/>
      <c r="B102" s="2"/>
      <c r="C102" s="2"/>
      <c r="D102" s="10"/>
      <c r="E102" s="10"/>
      <c r="F102" s="2"/>
      <c r="G102" s="12"/>
      <c r="H102" s="12"/>
      <c r="I102" s="12"/>
      <c r="J102" s="12"/>
      <c r="K102" s="12"/>
      <c r="L102" s="12"/>
      <c r="M102" s="12"/>
      <c r="N102" s="12"/>
      <c r="O102" s="12"/>
    </row>
    <row r="103" ht="15.75" customHeight="1">
      <c r="A103" s="2"/>
      <c r="B103" s="2"/>
      <c r="C103" s="2"/>
      <c r="D103" s="10"/>
      <c r="E103" s="10"/>
      <c r="F103" s="2"/>
      <c r="G103" s="12"/>
      <c r="H103" s="12"/>
      <c r="I103" s="12"/>
      <c r="J103" s="12"/>
      <c r="K103" s="12"/>
      <c r="L103" s="12"/>
      <c r="M103" s="12"/>
      <c r="N103" s="12"/>
      <c r="O103" s="12"/>
    </row>
    <row r="104" ht="15.75" customHeight="1">
      <c r="A104" s="2"/>
      <c r="B104" s="2"/>
      <c r="C104" s="2"/>
      <c r="D104" s="10"/>
      <c r="E104" s="10"/>
      <c r="F104" s="2"/>
      <c r="G104" s="12"/>
      <c r="H104" s="12"/>
      <c r="I104" s="12"/>
      <c r="J104" s="12"/>
      <c r="K104" s="12"/>
      <c r="L104" s="12"/>
      <c r="M104" s="12"/>
      <c r="N104" s="12"/>
      <c r="O104" s="12"/>
    </row>
    <row r="105" ht="15.75" customHeight="1">
      <c r="A105" s="2"/>
      <c r="B105" s="2"/>
      <c r="C105" s="2"/>
      <c r="D105" s="10"/>
      <c r="E105" s="10"/>
      <c r="F105" s="2"/>
      <c r="G105" s="12"/>
      <c r="H105" s="12"/>
      <c r="I105" s="12"/>
      <c r="J105" s="12"/>
      <c r="K105" s="12"/>
      <c r="L105" s="12"/>
      <c r="M105" s="12"/>
      <c r="N105" s="12"/>
      <c r="O105" s="12"/>
    </row>
    <row r="106" ht="15.75" customHeight="1">
      <c r="A106" s="2"/>
      <c r="B106" s="2"/>
      <c r="C106" s="2"/>
      <c r="D106" s="10"/>
      <c r="E106" s="10"/>
      <c r="F106" s="2"/>
      <c r="G106" s="12"/>
      <c r="H106" s="12"/>
      <c r="I106" s="12"/>
      <c r="J106" s="12"/>
      <c r="K106" s="12"/>
      <c r="L106" s="12"/>
      <c r="M106" s="12"/>
      <c r="N106" s="12"/>
      <c r="O106" s="12"/>
    </row>
    <row r="107" ht="15.75" customHeight="1">
      <c r="A107" s="2"/>
      <c r="B107" s="2"/>
      <c r="C107" s="2"/>
      <c r="D107" s="10"/>
      <c r="E107" s="10"/>
      <c r="F107" s="2"/>
      <c r="G107" s="12"/>
      <c r="H107" s="12"/>
      <c r="I107" s="12"/>
      <c r="J107" s="12"/>
      <c r="K107" s="12"/>
      <c r="L107" s="12"/>
      <c r="M107" s="12"/>
      <c r="N107" s="12"/>
      <c r="O107" s="12"/>
    </row>
    <row r="108" ht="15.75" customHeight="1">
      <c r="A108" s="2"/>
      <c r="B108" s="2"/>
      <c r="C108" s="2"/>
      <c r="D108" s="10"/>
      <c r="E108" s="10"/>
      <c r="F108" s="2"/>
      <c r="G108" s="12"/>
      <c r="H108" s="12"/>
      <c r="I108" s="12"/>
      <c r="J108" s="12"/>
      <c r="K108" s="12"/>
      <c r="L108" s="12"/>
      <c r="M108" s="12"/>
      <c r="N108" s="12"/>
      <c r="O108" s="12"/>
    </row>
    <row r="109" ht="15.75" customHeight="1">
      <c r="A109" s="2"/>
      <c r="B109" s="2"/>
      <c r="C109" s="2"/>
      <c r="D109" s="10"/>
      <c r="E109" s="10"/>
      <c r="F109" s="2"/>
      <c r="G109" s="12"/>
      <c r="H109" s="12"/>
      <c r="I109" s="12"/>
      <c r="J109" s="12"/>
      <c r="K109" s="12"/>
      <c r="L109" s="12"/>
      <c r="M109" s="12"/>
      <c r="N109" s="12"/>
      <c r="O109" s="12"/>
    </row>
    <row r="110" ht="15.75" customHeight="1">
      <c r="A110" s="2"/>
      <c r="B110" s="2"/>
      <c r="C110" s="2"/>
      <c r="D110" s="10"/>
      <c r="E110" s="10"/>
      <c r="F110" s="2"/>
      <c r="G110" s="12"/>
      <c r="H110" s="12"/>
      <c r="I110" s="12"/>
      <c r="J110" s="12"/>
      <c r="K110" s="12"/>
      <c r="L110" s="12"/>
      <c r="M110" s="12"/>
      <c r="N110" s="12"/>
      <c r="O110" s="12"/>
    </row>
    <row r="111" ht="15.75" customHeight="1">
      <c r="A111" s="2"/>
      <c r="B111" s="2"/>
      <c r="C111" s="2"/>
      <c r="D111" s="10"/>
      <c r="E111" s="10"/>
      <c r="F111" s="2"/>
      <c r="G111" s="12"/>
      <c r="H111" s="12"/>
      <c r="I111" s="12"/>
      <c r="J111" s="12"/>
      <c r="K111" s="12"/>
      <c r="L111" s="12"/>
      <c r="M111" s="12"/>
      <c r="N111" s="12"/>
      <c r="O111" s="12"/>
    </row>
    <row r="112" ht="15.75" customHeight="1">
      <c r="A112" s="2"/>
      <c r="B112" s="2"/>
      <c r="C112" s="2"/>
      <c r="D112" s="10"/>
      <c r="E112" s="10"/>
      <c r="F112" s="2"/>
      <c r="G112" s="12"/>
      <c r="H112" s="12"/>
      <c r="I112" s="12"/>
      <c r="J112" s="12"/>
      <c r="K112" s="12"/>
      <c r="L112" s="12"/>
      <c r="M112" s="12"/>
      <c r="N112" s="12"/>
      <c r="O112" s="12"/>
    </row>
    <row r="113" ht="15.75" customHeight="1">
      <c r="A113" s="2"/>
      <c r="B113" s="2"/>
      <c r="C113" s="2"/>
      <c r="D113" s="10"/>
      <c r="E113" s="10"/>
      <c r="F113" s="2"/>
      <c r="G113" s="12"/>
      <c r="H113" s="12"/>
      <c r="I113" s="12"/>
      <c r="J113" s="12"/>
      <c r="K113" s="12"/>
      <c r="L113" s="12"/>
      <c r="M113" s="12"/>
      <c r="N113" s="12"/>
      <c r="O113" s="12"/>
    </row>
    <row r="114" ht="15.75" customHeight="1">
      <c r="A114" s="2"/>
      <c r="B114" s="2"/>
      <c r="C114" s="2"/>
      <c r="D114" s="10"/>
      <c r="E114" s="10"/>
      <c r="F114" s="2"/>
      <c r="G114" s="12"/>
      <c r="H114" s="12"/>
      <c r="I114" s="12"/>
      <c r="J114" s="12"/>
      <c r="K114" s="12"/>
      <c r="L114" s="12"/>
      <c r="M114" s="12"/>
      <c r="N114" s="12"/>
      <c r="O114" s="12"/>
    </row>
    <row r="115" ht="15.75" customHeight="1">
      <c r="A115" s="2"/>
      <c r="B115" s="2"/>
      <c r="C115" s="2"/>
      <c r="D115" s="10"/>
      <c r="E115" s="10"/>
      <c r="F115" s="2"/>
      <c r="G115" s="12"/>
      <c r="H115" s="12"/>
      <c r="I115" s="12"/>
      <c r="J115" s="12"/>
      <c r="K115" s="12"/>
      <c r="L115" s="12"/>
      <c r="M115" s="12"/>
      <c r="N115" s="12"/>
      <c r="O115" s="12"/>
    </row>
    <row r="116" ht="15.75" customHeight="1">
      <c r="A116" s="2"/>
      <c r="B116" s="2"/>
      <c r="C116" s="2"/>
      <c r="D116" s="10"/>
      <c r="E116" s="10"/>
      <c r="F116" s="2"/>
      <c r="G116" s="12"/>
      <c r="H116" s="12"/>
      <c r="I116" s="12"/>
      <c r="J116" s="12"/>
      <c r="K116" s="12"/>
      <c r="L116" s="12"/>
      <c r="M116" s="12"/>
      <c r="N116" s="12"/>
      <c r="O116" s="12"/>
    </row>
    <row r="117" ht="15.75" customHeight="1">
      <c r="A117" s="2"/>
      <c r="B117" s="2"/>
      <c r="C117" s="2"/>
      <c r="D117" s="10"/>
      <c r="E117" s="10"/>
      <c r="F117" s="2"/>
      <c r="G117" s="12"/>
      <c r="H117" s="12"/>
      <c r="I117" s="12"/>
      <c r="J117" s="12"/>
      <c r="K117" s="12"/>
      <c r="L117" s="12"/>
      <c r="M117" s="12"/>
      <c r="N117" s="12"/>
      <c r="O117" s="12"/>
    </row>
    <row r="118" ht="15.75" customHeight="1">
      <c r="A118" s="2"/>
      <c r="B118" s="2"/>
      <c r="C118" s="2"/>
      <c r="D118" s="10"/>
      <c r="E118" s="10"/>
      <c r="F118" s="2"/>
      <c r="G118" s="12"/>
      <c r="H118" s="12"/>
      <c r="I118" s="12"/>
      <c r="J118" s="12"/>
      <c r="K118" s="12"/>
      <c r="L118" s="12"/>
      <c r="M118" s="12"/>
      <c r="N118" s="12"/>
      <c r="O118" s="12"/>
    </row>
    <row r="119" ht="15.75" customHeight="1">
      <c r="A119" s="2"/>
      <c r="B119" s="2"/>
      <c r="C119" s="2"/>
      <c r="D119" s="10"/>
      <c r="E119" s="10"/>
      <c r="F119" s="2"/>
      <c r="G119" s="12"/>
      <c r="H119" s="12"/>
      <c r="I119" s="12"/>
      <c r="J119" s="12"/>
      <c r="K119" s="12"/>
      <c r="L119" s="12"/>
      <c r="M119" s="12"/>
      <c r="N119" s="12"/>
      <c r="O119" s="12"/>
    </row>
    <row r="120" ht="15.75" customHeight="1">
      <c r="A120" s="2"/>
      <c r="B120" s="2"/>
      <c r="C120" s="2"/>
      <c r="D120" s="10"/>
      <c r="E120" s="10"/>
      <c r="F120" s="2"/>
      <c r="G120" s="12"/>
      <c r="H120" s="12"/>
      <c r="I120" s="12"/>
      <c r="J120" s="12"/>
      <c r="K120" s="12"/>
      <c r="L120" s="12"/>
      <c r="M120" s="12"/>
      <c r="N120" s="12"/>
      <c r="O120" s="12"/>
    </row>
    <row r="121" ht="15.75" customHeight="1">
      <c r="A121" s="2"/>
      <c r="B121" s="2"/>
      <c r="C121" s="2"/>
      <c r="D121" s="10"/>
      <c r="E121" s="10"/>
      <c r="F121" s="2"/>
      <c r="G121" s="12"/>
      <c r="H121" s="12"/>
      <c r="I121" s="12"/>
      <c r="J121" s="12"/>
      <c r="K121" s="12"/>
      <c r="L121" s="12"/>
      <c r="M121" s="12"/>
      <c r="N121" s="12"/>
      <c r="O121" s="12"/>
    </row>
    <row r="122" ht="15.75" customHeight="1">
      <c r="A122" s="2"/>
      <c r="B122" s="2"/>
      <c r="C122" s="2"/>
      <c r="D122" s="10"/>
      <c r="E122" s="10"/>
      <c r="F122" s="2"/>
      <c r="G122" s="12"/>
      <c r="H122" s="12"/>
      <c r="I122" s="12"/>
      <c r="J122" s="12"/>
      <c r="K122" s="12"/>
      <c r="L122" s="12"/>
      <c r="M122" s="12"/>
      <c r="N122" s="12"/>
      <c r="O122" s="12"/>
    </row>
    <row r="123" ht="15.75" customHeight="1">
      <c r="A123" s="2"/>
      <c r="B123" s="2"/>
      <c r="C123" s="2"/>
      <c r="D123" s="10"/>
      <c r="E123" s="10"/>
      <c r="F123" s="2"/>
      <c r="G123" s="12"/>
      <c r="H123" s="12"/>
      <c r="I123" s="12"/>
      <c r="J123" s="12"/>
      <c r="K123" s="12"/>
      <c r="L123" s="12"/>
      <c r="M123" s="12"/>
      <c r="N123" s="12"/>
      <c r="O123" s="12"/>
    </row>
    <row r="124" ht="15.75" customHeight="1">
      <c r="A124" s="2"/>
      <c r="B124" s="2"/>
      <c r="C124" s="2"/>
      <c r="D124" s="10"/>
      <c r="E124" s="10"/>
      <c r="F124" s="2"/>
      <c r="G124" s="12"/>
      <c r="H124" s="12"/>
      <c r="I124" s="12"/>
      <c r="J124" s="12"/>
      <c r="K124" s="12"/>
      <c r="L124" s="12"/>
      <c r="M124" s="12"/>
      <c r="N124" s="12"/>
      <c r="O124" s="12"/>
    </row>
    <row r="125" ht="15.75" customHeight="1">
      <c r="A125" s="2"/>
      <c r="B125" s="2"/>
      <c r="C125" s="2"/>
      <c r="D125" s="10"/>
      <c r="E125" s="10"/>
      <c r="F125" s="2"/>
      <c r="G125" s="12"/>
      <c r="H125" s="12"/>
      <c r="I125" s="12"/>
      <c r="J125" s="12"/>
      <c r="K125" s="12"/>
      <c r="L125" s="12"/>
      <c r="M125" s="12"/>
      <c r="N125" s="12"/>
      <c r="O125" s="12"/>
    </row>
    <row r="126" ht="15.75" customHeight="1">
      <c r="A126" s="2"/>
      <c r="B126" s="2"/>
      <c r="C126" s="2"/>
      <c r="D126" s="10"/>
      <c r="E126" s="10"/>
      <c r="F126" s="2"/>
      <c r="G126" s="12"/>
      <c r="H126" s="12"/>
      <c r="I126" s="12"/>
      <c r="J126" s="12"/>
      <c r="K126" s="12"/>
      <c r="L126" s="12"/>
      <c r="M126" s="12"/>
      <c r="N126" s="12"/>
      <c r="O126" s="12"/>
    </row>
    <row r="127" ht="15.75" customHeight="1">
      <c r="A127" s="2"/>
      <c r="B127" s="2"/>
      <c r="C127" s="2"/>
      <c r="D127" s="10"/>
      <c r="E127" s="10"/>
      <c r="F127" s="2"/>
      <c r="G127" s="12"/>
      <c r="H127" s="12"/>
      <c r="I127" s="12"/>
      <c r="J127" s="12"/>
      <c r="K127" s="12"/>
      <c r="L127" s="12"/>
      <c r="M127" s="12"/>
      <c r="N127" s="12"/>
      <c r="O127" s="12"/>
    </row>
    <row r="128" ht="15.75" customHeight="1">
      <c r="A128" s="2"/>
      <c r="B128" s="2"/>
      <c r="C128" s="2"/>
      <c r="D128" s="10"/>
      <c r="E128" s="10"/>
      <c r="F128" s="2"/>
      <c r="G128" s="12"/>
      <c r="H128" s="12"/>
      <c r="I128" s="12"/>
      <c r="J128" s="12"/>
      <c r="K128" s="12"/>
      <c r="L128" s="12"/>
      <c r="M128" s="12"/>
      <c r="N128" s="12"/>
      <c r="O128" s="12"/>
    </row>
    <row r="129" ht="15.75" customHeight="1">
      <c r="A129" s="2"/>
      <c r="B129" s="2"/>
      <c r="C129" s="2"/>
      <c r="D129" s="10"/>
      <c r="E129" s="10"/>
      <c r="F129" s="2"/>
      <c r="G129" s="12"/>
      <c r="H129" s="12"/>
      <c r="I129" s="12"/>
      <c r="J129" s="12"/>
      <c r="K129" s="12"/>
      <c r="L129" s="12"/>
      <c r="M129" s="12"/>
      <c r="N129" s="12"/>
      <c r="O129" s="12"/>
    </row>
    <row r="130" ht="15.75" customHeight="1">
      <c r="A130" s="2"/>
      <c r="B130" s="2"/>
      <c r="C130" s="2"/>
      <c r="D130" s="10"/>
      <c r="E130" s="10"/>
      <c r="F130" s="2"/>
      <c r="G130" s="12"/>
      <c r="H130" s="12"/>
      <c r="I130" s="12"/>
      <c r="J130" s="12"/>
      <c r="K130" s="12"/>
      <c r="L130" s="12"/>
      <c r="M130" s="12"/>
      <c r="N130" s="12"/>
      <c r="O130" s="12"/>
    </row>
    <row r="131" ht="15.75" customHeight="1">
      <c r="A131" s="2"/>
      <c r="B131" s="2"/>
      <c r="C131" s="2"/>
      <c r="D131" s="10"/>
      <c r="E131" s="10"/>
      <c r="F131" s="2"/>
      <c r="G131" s="12"/>
      <c r="H131" s="12"/>
      <c r="I131" s="12"/>
      <c r="J131" s="12"/>
      <c r="K131" s="12"/>
      <c r="L131" s="12"/>
      <c r="M131" s="12"/>
      <c r="N131" s="12"/>
      <c r="O131" s="12"/>
    </row>
    <row r="132" ht="15.75" customHeight="1">
      <c r="A132" s="2"/>
      <c r="B132" s="2"/>
      <c r="C132" s="2"/>
      <c r="D132" s="10"/>
      <c r="E132" s="10"/>
      <c r="F132" s="2"/>
      <c r="G132" s="12"/>
      <c r="H132" s="12"/>
      <c r="I132" s="12"/>
      <c r="J132" s="12"/>
      <c r="K132" s="12"/>
      <c r="L132" s="12"/>
      <c r="M132" s="12"/>
      <c r="N132" s="12"/>
      <c r="O132" s="12"/>
    </row>
    <row r="133" ht="15.75" customHeight="1">
      <c r="A133" s="2"/>
      <c r="B133" s="2"/>
      <c r="C133" s="2"/>
      <c r="D133" s="10"/>
      <c r="E133" s="10"/>
      <c r="F133" s="2"/>
      <c r="G133" s="12"/>
      <c r="H133" s="12"/>
      <c r="I133" s="12"/>
      <c r="J133" s="12"/>
      <c r="K133" s="12"/>
      <c r="L133" s="12"/>
      <c r="M133" s="12"/>
      <c r="N133" s="12"/>
      <c r="O133" s="12"/>
    </row>
    <row r="134" ht="15.75" customHeight="1">
      <c r="A134" s="2"/>
      <c r="B134" s="2"/>
      <c r="C134" s="2"/>
      <c r="D134" s="10"/>
      <c r="E134" s="10"/>
      <c r="F134" s="2"/>
      <c r="G134" s="12"/>
      <c r="H134" s="12"/>
      <c r="I134" s="12"/>
      <c r="J134" s="12"/>
      <c r="K134" s="12"/>
      <c r="L134" s="12"/>
      <c r="M134" s="12"/>
      <c r="N134" s="12"/>
      <c r="O134" s="12"/>
    </row>
    <row r="135" ht="15.75" customHeight="1">
      <c r="A135" s="2"/>
      <c r="B135" s="2"/>
      <c r="C135" s="2"/>
      <c r="D135" s="10"/>
      <c r="E135" s="10"/>
      <c r="F135" s="2"/>
      <c r="G135" s="12"/>
      <c r="H135" s="12"/>
      <c r="I135" s="12"/>
      <c r="J135" s="12"/>
      <c r="K135" s="12"/>
      <c r="L135" s="12"/>
      <c r="M135" s="12"/>
      <c r="N135" s="12"/>
      <c r="O135" s="12"/>
    </row>
    <row r="136" ht="15.75" customHeight="1">
      <c r="A136" s="2"/>
      <c r="B136" s="2"/>
      <c r="C136" s="2"/>
      <c r="D136" s="10"/>
      <c r="E136" s="10"/>
      <c r="F136" s="2"/>
      <c r="G136" s="12"/>
      <c r="H136" s="12"/>
      <c r="I136" s="12"/>
      <c r="J136" s="12"/>
      <c r="K136" s="12"/>
      <c r="L136" s="12"/>
      <c r="M136" s="12"/>
      <c r="N136" s="12"/>
      <c r="O136" s="12"/>
    </row>
    <row r="137" ht="15.75" customHeight="1">
      <c r="A137" s="2"/>
      <c r="B137" s="2"/>
      <c r="C137" s="2"/>
      <c r="D137" s="10"/>
      <c r="E137" s="10"/>
      <c r="F137" s="2"/>
      <c r="G137" s="12"/>
      <c r="H137" s="12"/>
      <c r="I137" s="12"/>
      <c r="J137" s="12"/>
      <c r="K137" s="12"/>
      <c r="L137" s="12"/>
      <c r="M137" s="12"/>
      <c r="N137" s="12"/>
      <c r="O137" s="12"/>
    </row>
    <row r="138" ht="15.75" customHeight="1">
      <c r="A138" s="2"/>
      <c r="B138" s="2"/>
      <c r="C138" s="2"/>
      <c r="D138" s="10"/>
      <c r="E138" s="10"/>
      <c r="F138" s="2"/>
      <c r="G138" s="12"/>
      <c r="H138" s="12"/>
      <c r="I138" s="12"/>
      <c r="J138" s="12"/>
      <c r="K138" s="12"/>
      <c r="L138" s="12"/>
      <c r="M138" s="12"/>
      <c r="N138" s="12"/>
      <c r="O138" s="12"/>
    </row>
    <row r="139" ht="15.75" customHeight="1">
      <c r="A139" s="2"/>
      <c r="B139" s="2"/>
      <c r="C139" s="2"/>
      <c r="D139" s="10"/>
      <c r="E139" s="10"/>
      <c r="F139" s="2"/>
      <c r="G139" s="12"/>
      <c r="H139" s="12"/>
      <c r="I139" s="12"/>
      <c r="J139" s="12"/>
      <c r="K139" s="12"/>
      <c r="L139" s="12"/>
      <c r="M139" s="12"/>
      <c r="N139" s="12"/>
      <c r="O139" s="12"/>
    </row>
    <row r="140" ht="15.75" customHeight="1">
      <c r="A140" s="2"/>
      <c r="B140" s="2"/>
      <c r="C140" s="2"/>
      <c r="D140" s="10"/>
      <c r="E140" s="10"/>
      <c r="F140" s="2"/>
      <c r="G140" s="12"/>
      <c r="H140" s="12"/>
      <c r="I140" s="12"/>
      <c r="J140" s="12"/>
      <c r="K140" s="12"/>
      <c r="L140" s="12"/>
      <c r="M140" s="12"/>
      <c r="N140" s="12"/>
      <c r="O140" s="12"/>
    </row>
    <row r="141" ht="15.75" customHeight="1">
      <c r="A141" s="2"/>
      <c r="B141" s="2"/>
      <c r="C141" s="2"/>
      <c r="D141" s="10"/>
      <c r="E141" s="10"/>
      <c r="F141" s="2"/>
      <c r="G141" s="12"/>
      <c r="H141" s="12"/>
      <c r="I141" s="12"/>
      <c r="J141" s="12"/>
      <c r="K141" s="12"/>
      <c r="L141" s="12"/>
      <c r="M141" s="12"/>
      <c r="N141" s="12"/>
      <c r="O141" s="12"/>
    </row>
    <row r="142" ht="15.75" customHeight="1">
      <c r="A142" s="2"/>
      <c r="B142" s="2"/>
      <c r="C142" s="2"/>
      <c r="D142" s="10"/>
      <c r="E142" s="10"/>
      <c r="F142" s="2"/>
      <c r="G142" s="12"/>
      <c r="H142" s="12"/>
      <c r="I142" s="12"/>
      <c r="J142" s="12"/>
      <c r="K142" s="12"/>
      <c r="L142" s="12"/>
      <c r="M142" s="12"/>
      <c r="N142" s="12"/>
      <c r="O142" s="12"/>
    </row>
    <row r="143" ht="15.75" customHeight="1">
      <c r="A143" s="2"/>
      <c r="B143" s="2"/>
      <c r="C143" s="2"/>
      <c r="D143" s="10"/>
      <c r="E143" s="10"/>
      <c r="F143" s="2"/>
      <c r="G143" s="12"/>
      <c r="H143" s="12"/>
      <c r="I143" s="12"/>
      <c r="J143" s="12"/>
      <c r="K143" s="12"/>
      <c r="L143" s="12"/>
      <c r="M143" s="12"/>
      <c r="N143" s="12"/>
      <c r="O143" s="12"/>
    </row>
    <row r="144" ht="15.75" customHeight="1">
      <c r="A144" s="2"/>
      <c r="B144" s="2"/>
      <c r="C144" s="2"/>
      <c r="D144" s="10"/>
      <c r="E144" s="10"/>
      <c r="F144" s="2"/>
      <c r="G144" s="12"/>
      <c r="H144" s="12"/>
      <c r="I144" s="12"/>
      <c r="J144" s="12"/>
      <c r="K144" s="12"/>
      <c r="L144" s="12"/>
      <c r="M144" s="12"/>
      <c r="N144" s="12"/>
      <c r="O144" s="12"/>
    </row>
    <row r="145" ht="15.75" customHeight="1">
      <c r="A145" s="2"/>
      <c r="B145" s="2"/>
      <c r="C145" s="2"/>
      <c r="D145" s="10"/>
      <c r="E145" s="10"/>
      <c r="F145" s="2"/>
      <c r="G145" s="12"/>
      <c r="H145" s="12"/>
      <c r="I145" s="12"/>
      <c r="J145" s="12"/>
      <c r="K145" s="12"/>
      <c r="L145" s="12"/>
      <c r="M145" s="12"/>
      <c r="N145" s="12"/>
      <c r="O145" s="12"/>
    </row>
    <row r="146" ht="15.75" customHeight="1">
      <c r="A146" s="2"/>
      <c r="B146" s="2"/>
      <c r="C146" s="2"/>
      <c r="D146" s="10"/>
      <c r="E146" s="10"/>
      <c r="F146" s="2"/>
      <c r="G146" s="12"/>
      <c r="H146" s="12"/>
      <c r="I146" s="12"/>
      <c r="J146" s="12"/>
      <c r="K146" s="12"/>
      <c r="L146" s="12"/>
      <c r="M146" s="12"/>
      <c r="N146" s="12"/>
      <c r="O146" s="12"/>
    </row>
    <row r="147" ht="15.75" customHeight="1">
      <c r="A147" s="2"/>
      <c r="B147" s="2"/>
      <c r="C147" s="2"/>
      <c r="D147" s="10"/>
      <c r="E147" s="10"/>
      <c r="F147" s="2"/>
      <c r="G147" s="12"/>
      <c r="H147" s="12"/>
      <c r="I147" s="12"/>
      <c r="J147" s="12"/>
      <c r="K147" s="12"/>
      <c r="L147" s="12"/>
      <c r="M147" s="12"/>
      <c r="N147" s="12"/>
      <c r="O147" s="12"/>
    </row>
    <row r="148" ht="15.75" customHeight="1">
      <c r="A148" s="2"/>
      <c r="B148" s="2"/>
      <c r="C148" s="2"/>
      <c r="D148" s="10"/>
      <c r="E148" s="10"/>
      <c r="F148" s="2"/>
      <c r="G148" s="12"/>
      <c r="H148" s="12"/>
      <c r="I148" s="12"/>
      <c r="J148" s="12"/>
      <c r="K148" s="12"/>
      <c r="L148" s="12"/>
      <c r="M148" s="12"/>
      <c r="N148" s="12"/>
      <c r="O148" s="12"/>
    </row>
    <row r="149" ht="15.75" customHeight="1">
      <c r="A149" s="2"/>
      <c r="B149" s="2"/>
      <c r="C149" s="2"/>
      <c r="D149" s="10"/>
      <c r="E149" s="10"/>
      <c r="F149" s="2"/>
      <c r="G149" s="12"/>
      <c r="H149" s="12"/>
      <c r="I149" s="12"/>
      <c r="J149" s="12"/>
      <c r="K149" s="12"/>
      <c r="L149" s="12"/>
      <c r="M149" s="12"/>
      <c r="N149" s="12"/>
      <c r="O149" s="12"/>
    </row>
    <row r="150" ht="15.75" customHeight="1">
      <c r="A150" s="2"/>
      <c r="B150" s="2"/>
      <c r="C150" s="2"/>
      <c r="D150" s="10"/>
      <c r="E150" s="10"/>
      <c r="F150" s="2"/>
      <c r="G150" s="12"/>
      <c r="H150" s="12"/>
      <c r="I150" s="12"/>
      <c r="J150" s="12"/>
      <c r="K150" s="12"/>
      <c r="L150" s="12"/>
      <c r="M150" s="12"/>
      <c r="N150" s="12"/>
      <c r="O150" s="12"/>
    </row>
    <row r="151" ht="15.75" customHeight="1">
      <c r="A151" s="2"/>
      <c r="B151" s="2"/>
      <c r="C151" s="2"/>
      <c r="D151" s="10"/>
      <c r="E151" s="10"/>
      <c r="F151" s="2"/>
      <c r="G151" s="12"/>
      <c r="H151" s="12"/>
      <c r="I151" s="12"/>
      <c r="J151" s="12"/>
      <c r="K151" s="12"/>
      <c r="L151" s="12"/>
      <c r="M151" s="12"/>
      <c r="N151" s="12"/>
      <c r="O151" s="12"/>
    </row>
    <row r="152" ht="15.75" customHeight="1">
      <c r="A152" s="2"/>
      <c r="B152" s="2"/>
      <c r="C152" s="2"/>
      <c r="D152" s="10"/>
      <c r="E152" s="10"/>
      <c r="F152" s="2"/>
      <c r="G152" s="12"/>
      <c r="H152" s="12"/>
      <c r="I152" s="12"/>
      <c r="J152" s="12"/>
      <c r="K152" s="12"/>
      <c r="L152" s="12"/>
      <c r="M152" s="12"/>
      <c r="N152" s="12"/>
      <c r="O152" s="12"/>
    </row>
    <row r="153" ht="15.75" customHeight="1">
      <c r="A153" s="2"/>
      <c r="B153" s="2"/>
      <c r="C153" s="2"/>
      <c r="D153" s="10"/>
      <c r="E153" s="10"/>
      <c r="F153" s="2"/>
      <c r="G153" s="12"/>
      <c r="H153" s="12"/>
      <c r="I153" s="12"/>
      <c r="J153" s="12"/>
      <c r="K153" s="12"/>
      <c r="L153" s="12"/>
      <c r="M153" s="12"/>
      <c r="N153" s="12"/>
      <c r="O153" s="12"/>
    </row>
    <row r="154" ht="15.75" customHeight="1">
      <c r="A154" s="2"/>
      <c r="B154" s="2"/>
      <c r="C154" s="2"/>
      <c r="D154" s="10"/>
      <c r="E154" s="10"/>
      <c r="F154" s="2"/>
      <c r="G154" s="12"/>
      <c r="H154" s="12"/>
      <c r="I154" s="12"/>
      <c r="J154" s="12"/>
      <c r="K154" s="12"/>
      <c r="L154" s="12"/>
      <c r="M154" s="12"/>
      <c r="N154" s="12"/>
      <c r="O154" s="12"/>
    </row>
    <row r="155" ht="15.75" customHeight="1">
      <c r="A155" s="2"/>
      <c r="B155" s="2"/>
      <c r="C155" s="2"/>
      <c r="D155" s="10"/>
      <c r="E155" s="10"/>
      <c r="F155" s="2"/>
      <c r="G155" s="12"/>
      <c r="H155" s="12"/>
      <c r="I155" s="12"/>
      <c r="J155" s="12"/>
      <c r="K155" s="12"/>
      <c r="L155" s="12"/>
      <c r="M155" s="12"/>
      <c r="N155" s="12"/>
      <c r="O155" s="12"/>
    </row>
    <row r="156" ht="15.75" customHeight="1">
      <c r="A156" s="2"/>
      <c r="B156" s="2"/>
      <c r="C156" s="2"/>
      <c r="D156" s="10"/>
      <c r="E156" s="10"/>
      <c r="F156" s="2"/>
      <c r="G156" s="12"/>
      <c r="H156" s="12"/>
      <c r="I156" s="12"/>
      <c r="J156" s="12"/>
      <c r="K156" s="12"/>
      <c r="L156" s="12"/>
      <c r="M156" s="12"/>
      <c r="N156" s="12"/>
      <c r="O156" s="12"/>
    </row>
    <row r="157" ht="15.75" customHeight="1">
      <c r="A157" s="2"/>
      <c r="B157" s="2"/>
      <c r="C157" s="2"/>
      <c r="D157" s="10"/>
      <c r="E157" s="10"/>
      <c r="F157" s="2"/>
      <c r="G157" s="12"/>
      <c r="H157" s="12"/>
      <c r="I157" s="12"/>
      <c r="J157" s="12"/>
      <c r="K157" s="12"/>
      <c r="L157" s="12"/>
      <c r="M157" s="12"/>
      <c r="N157" s="12"/>
      <c r="O157" s="12"/>
    </row>
    <row r="158" ht="15.75" customHeight="1">
      <c r="A158" s="2"/>
      <c r="B158" s="2"/>
      <c r="C158" s="2"/>
      <c r="D158" s="10"/>
      <c r="E158" s="10"/>
      <c r="F158" s="2"/>
      <c r="G158" s="12"/>
      <c r="H158" s="12"/>
      <c r="I158" s="12"/>
      <c r="J158" s="12"/>
      <c r="K158" s="12"/>
      <c r="L158" s="12"/>
      <c r="M158" s="12"/>
      <c r="N158" s="12"/>
      <c r="O158" s="12"/>
    </row>
    <row r="159" ht="15.75" customHeight="1">
      <c r="A159" s="2"/>
      <c r="B159" s="2"/>
      <c r="C159" s="2"/>
      <c r="D159" s="10"/>
      <c r="E159" s="10"/>
      <c r="F159" s="2"/>
      <c r="G159" s="12"/>
      <c r="H159" s="12"/>
      <c r="I159" s="12"/>
      <c r="J159" s="12"/>
      <c r="K159" s="12"/>
      <c r="L159" s="12"/>
      <c r="M159" s="12"/>
      <c r="N159" s="12"/>
      <c r="O159" s="12"/>
    </row>
    <row r="160" ht="15.75" customHeight="1">
      <c r="A160" s="2"/>
      <c r="B160" s="2"/>
      <c r="C160" s="2"/>
      <c r="D160" s="10"/>
      <c r="E160" s="10"/>
      <c r="F160" s="2"/>
      <c r="G160" s="12"/>
      <c r="H160" s="12"/>
      <c r="I160" s="12"/>
      <c r="J160" s="12"/>
      <c r="K160" s="12"/>
      <c r="L160" s="12"/>
      <c r="M160" s="12"/>
      <c r="N160" s="12"/>
      <c r="O160" s="12"/>
    </row>
    <row r="161" ht="15.75" customHeight="1">
      <c r="A161" s="2"/>
      <c r="B161" s="2"/>
      <c r="C161" s="2"/>
      <c r="D161" s="10"/>
      <c r="E161" s="10"/>
      <c r="F161" s="2"/>
      <c r="G161" s="12"/>
      <c r="H161" s="12"/>
      <c r="I161" s="12"/>
      <c r="J161" s="12"/>
      <c r="K161" s="12"/>
      <c r="L161" s="12"/>
      <c r="M161" s="12"/>
      <c r="N161" s="12"/>
      <c r="O161" s="12"/>
    </row>
    <row r="162" ht="15.75" customHeight="1">
      <c r="A162" s="2"/>
      <c r="B162" s="2"/>
      <c r="C162" s="2"/>
      <c r="D162" s="10"/>
      <c r="E162" s="10"/>
      <c r="F162" s="2"/>
      <c r="G162" s="12"/>
      <c r="H162" s="12"/>
      <c r="I162" s="12"/>
      <c r="J162" s="12"/>
      <c r="K162" s="12"/>
      <c r="L162" s="12"/>
      <c r="M162" s="12"/>
      <c r="N162" s="12"/>
      <c r="O162" s="12"/>
    </row>
    <row r="163" ht="15.75" customHeight="1">
      <c r="A163" s="2"/>
      <c r="B163" s="2"/>
      <c r="C163" s="2"/>
      <c r="D163" s="10"/>
      <c r="E163" s="10"/>
      <c r="F163" s="2"/>
      <c r="G163" s="12"/>
      <c r="H163" s="12"/>
      <c r="I163" s="12"/>
      <c r="J163" s="12"/>
      <c r="K163" s="12"/>
      <c r="L163" s="12"/>
      <c r="M163" s="12"/>
      <c r="N163" s="12"/>
      <c r="O163" s="12"/>
    </row>
    <row r="164" ht="15.75" customHeight="1">
      <c r="A164" s="2"/>
      <c r="B164" s="2"/>
      <c r="C164" s="2"/>
      <c r="D164" s="10"/>
      <c r="E164" s="10"/>
      <c r="F164" s="2"/>
      <c r="G164" s="12"/>
      <c r="H164" s="12"/>
      <c r="I164" s="12"/>
      <c r="J164" s="12"/>
      <c r="K164" s="12"/>
      <c r="L164" s="12"/>
      <c r="M164" s="12"/>
      <c r="N164" s="12"/>
      <c r="O164" s="12"/>
    </row>
    <row r="165" ht="15.75" customHeight="1">
      <c r="A165" s="2"/>
      <c r="B165" s="2"/>
      <c r="C165" s="2"/>
      <c r="D165" s="10"/>
      <c r="E165" s="10"/>
      <c r="F165" s="2"/>
      <c r="G165" s="12"/>
      <c r="H165" s="12"/>
      <c r="I165" s="12"/>
      <c r="J165" s="12"/>
      <c r="K165" s="12"/>
      <c r="L165" s="12"/>
      <c r="M165" s="12"/>
      <c r="N165" s="12"/>
      <c r="O165" s="12"/>
    </row>
    <row r="166" ht="15.75" customHeight="1">
      <c r="A166" s="2"/>
      <c r="B166" s="2"/>
      <c r="C166" s="2"/>
      <c r="D166" s="10"/>
      <c r="E166" s="10"/>
      <c r="F166" s="2"/>
      <c r="G166" s="12"/>
      <c r="H166" s="12"/>
      <c r="I166" s="12"/>
      <c r="J166" s="12"/>
      <c r="K166" s="12"/>
      <c r="L166" s="12"/>
      <c r="M166" s="12"/>
      <c r="N166" s="12"/>
      <c r="O166" s="12"/>
    </row>
    <row r="167" ht="15.75" customHeight="1">
      <c r="A167" s="2"/>
      <c r="B167" s="2"/>
      <c r="C167" s="2"/>
      <c r="D167" s="10"/>
      <c r="E167" s="10"/>
      <c r="F167" s="2"/>
      <c r="G167" s="12"/>
      <c r="H167" s="12"/>
      <c r="I167" s="12"/>
      <c r="J167" s="12"/>
      <c r="K167" s="12"/>
      <c r="L167" s="12"/>
      <c r="M167" s="12"/>
      <c r="N167" s="12"/>
      <c r="O167" s="12"/>
    </row>
    <row r="168" ht="15.75" customHeight="1">
      <c r="A168" s="2"/>
      <c r="B168" s="2"/>
      <c r="C168" s="2"/>
      <c r="D168" s="10"/>
      <c r="E168" s="10"/>
      <c r="F168" s="2"/>
      <c r="G168" s="12"/>
      <c r="H168" s="12"/>
      <c r="I168" s="12"/>
      <c r="J168" s="12"/>
      <c r="K168" s="12"/>
      <c r="L168" s="12"/>
      <c r="M168" s="12"/>
      <c r="N168" s="12"/>
      <c r="O168" s="12"/>
    </row>
    <row r="169" ht="15.75" customHeight="1">
      <c r="A169" s="2"/>
      <c r="B169" s="2"/>
      <c r="C169" s="2"/>
      <c r="D169" s="10"/>
      <c r="E169" s="10"/>
      <c r="F169" s="2"/>
      <c r="G169" s="12"/>
      <c r="H169" s="12"/>
      <c r="I169" s="12"/>
      <c r="J169" s="12"/>
      <c r="K169" s="12"/>
      <c r="L169" s="12"/>
      <c r="M169" s="12"/>
      <c r="N169" s="12"/>
      <c r="O169" s="12"/>
    </row>
    <row r="170" ht="15.75" customHeight="1">
      <c r="A170" s="2"/>
      <c r="B170" s="2"/>
      <c r="C170" s="2"/>
      <c r="D170" s="10"/>
      <c r="E170" s="10"/>
      <c r="F170" s="2"/>
      <c r="G170" s="12"/>
      <c r="H170" s="12"/>
      <c r="I170" s="12"/>
      <c r="J170" s="12"/>
      <c r="K170" s="12"/>
      <c r="L170" s="12"/>
      <c r="M170" s="12"/>
      <c r="N170" s="12"/>
      <c r="O170" s="12"/>
    </row>
    <row r="171" ht="15.75" customHeight="1">
      <c r="A171" s="2"/>
      <c r="B171" s="2"/>
      <c r="C171" s="2"/>
      <c r="D171" s="10"/>
      <c r="E171" s="10"/>
      <c r="F171" s="2"/>
      <c r="G171" s="12"/>
      <c r="H171" s="12"/>
      <c r="I171" s="12"/>
      <c r="J171" s="12"/>
      <c r="K171" s="12"/>
      <c r="L171" s="12"/>
      <c r="M171" s="12"/>
      <c r="N171" s="12"/>
      <c r="O171" s="12"/>
    </row>
    <row r="172" ht="15.75" customHeight="1">
      <c r="A172" s="2"/>
      <c r="B172" s="2"/>
      <c r="C172" s="2"/>
      <c r="D172" s="10"/>
      <c r="E172" s="10"/>
      <c r="F172" s="2"/>
      <c r="G172" s="12"/>
      <c r="H172" s="12"/>
      <c r="I172" s="12"/>
      <c r="J172" s="12"/>
      <c r="K172" s="12"/>
      <c r="L172" s="12"/>
      <c r="M172" s="12"/>
      <c r="N172" s="12"/>
      <c r="O172" s="12"/>
    </row>
    <row r="173" ht="15.75" customHeight="1">
      <c r="A173" s="2"/>
      <c r="B173" s="2"/>
      <c r="C173" s="2"/>
      <c r="D173" s="10"/>
      <c r="E173" s="10"/>
      <c r="F173" s="2"/>
      <c r="G173" s="12"/>
      <c r="H173" s="12"/>
      <c r="I173" s="12"/>
      <c r="J173" s="12"/>
      <c r="K173" s="12"/>
      <c r="L173" s="12"/>
      <c r="M173" s="12"/>
      <c r="N173" s="12"/>
      <c r="O173" s="12"/>
    </row>
    <row r="174" ht="15.75" customHeight="1">
      <c r="A174" s="2"/>
      <c r="B174" s="2"/>
      <c r="C174" s="2"/>
      <c r="D174" s="10"/>
      <c r="E174" s="10"/>
      <c r="F174" s="2"/>
      <c r="G174" s="12"/>
      <c r="H174" s="12"/>
      <c r="I174" s="12"/>
      <c r="J174" s="12"/>
      <c r="K174" s="12"/>
      <c r="L174" s="12"/>
      <c r="M174" s="12"/>
      <c r="N174" s="12"/>
      <c r="O174" s="12"/>
    </row>
    <row r="175" ht="15.75" customHeight="1">
      <c r="A175" s="2"/>
      <c r="B175" s="2"/>
      <c r="C175" s="2"/>
      <c r="D175" s="10"/>
      <c r="E175" s="10"/>
      <c r="F175" s="2"/>
      <c r="G175" s="12"/>
      <c r="H175" s="12"/>
      <c r="I175" s="12"/>
      <c r="J175" s="12"/>
      <c r="K175" s="12"/>
      <c r="L175" s="12"/>
      <c r="M175" s="12"/>
      <c r="N175" s="12"/>
      <c r="O175" s="12"/>
    </row>
    <row r="176" ht="15.75" customHeight="1">
      <c r="A176" s="2"/>
      <c r="B176" s="2"/>
      <c r="C176" s="2"/>
      <c r="D176" s="10"/>
      <c r="E176" s="10"/>
      <c r="F176" s="2"/>
      <c r="G176" s="12"/>
      <c r="H176" s="12"/>
      <c r="I176" s="12"/>
      <c r="J176" s="12"/>
      <c r="K176" s="12"/>
      <c r="L176" s="12"/>
      <c r="M176" s="12"/>
      <c r="N176" s="12"/>
      <c r="O176" s="12"/>
    </row>
    <row r="177" ht="15.75" customHeight="1">
      <c r="A177" s="2"/>
      <c r="B177" s="2"/>
      <c r="C177" s="2"/>
      <c r="D177" s="10"/>
      <c r="E177" s="10"/>
      <c r="F177" s="2"/>
      <c r="G177" s="12"/>
      <c r="H177" s="12"/>
      <c r="I177" s="12"/>
      <c r="J177" s="12"/>
      <c r="K177" s="12"/>
      <c r="L177" s="12"/>
      <c r="M177" s="12"/>
      <c r="N177" s="12"/>
      <c r="O177" s="12"/>
    </row>
    <row r="178" ht="15.75" customHeight="1">
      <c r="A178" s="2"/>
      <c r="B178" s="2"/>
      <c r="C178" s="2"/>
      <c r="D178" s="10"/>
      <c r="E178" s="10"/>
      <c r="F178" s="2"/>
      <c r="G178" s="12"/>
      <c r="H178" s="12"/>
      <c r="I178" s="12"/>
      <c r="J178" s="12"/>
      <c r="K178" s="12"/>
      <c r="L178" s="12"/>
      <c r="M178" s="12"/>
      <c r="N178" s="12"/>
      <c r="O178" s="12"/>
    </row>
    <row r="179" ht="15.75" customHeight="1">
      <c r="A179" s="2"/>
      <c r="B179" s="2"/>
      <c r="C179" s="2"/>
      <c r="D179" s="10"/>
      <c r="E179" s="10"/>
      <c r="F179" s="2"/>
      <c r="G179" s="12"/>
      <c r="H179" s="12"/>
      <c r="I179" s="12"/>
      <c r="J179" s="12"/>
      <c r="K179" s="12"/>
      <c r="L179" s="12"/>
      <c r="M179" s="12"/>
      <c r="N179" s="12"/>
      <c r="O179" s="12"/>
    </row>
    <row r="180" ht="15.75" customHeight="1">
      <c r="A180" s="2"/>
      <c r="B180" s="2"/>
      <c r="C180" s="2"/>
      <c r="D180" s="10"/>
      <c r="E180" s="10"/>
      <c r="F180" s="2"/>
      <c r="G180" s="12"/>
      <c r="H180" s="12"/>
      <c r="I180" s="12"/>
      <c r="J180" s="12"/>
      <c r="K180" s="12"/>
      <c r="L180" s="12"/>
      <c r="M180" s="12"/>
      <c r="N180" s="12"/>
      <c r="O180" s="12"/>
    </row>
    <row r="181" ht="15.75" customHeight="1">
      <c r="A181" s="2"/>
      <c r="B181" s="2"/>
      <c r="C181" s="2"/>
      <c r="D181" s="10"/>
      <c r="E181" s="10"/>
      <c r="F181" s="2"/>
      <c r="G181" s="12"/>
      <c r="H181" s="12"/>
      <c r="I181" s="12"/>
      <c r="J181" s="12"/>
      <c r="K181" s="12"/>
      <c r="L181" s="12"/>
      <c r="M181" s="12"/>
      <c r="N181" s="12"/>
      <c r="O181" s="12"/>
    </row>
    <row r="182" ht="15.75" customHeight="1">
      <c r="A182" s="2"/>
      <c r="B182" s="2"/>
      <c r="C182" s="2"/>
      <c r="D182" s="10"/>
      <c r="E182" s="10"/>
      <c r="F182" s="2"/>
      <c r="G182" s="12"/>
      <c r="H182" s="12"/>
      <c r="I182" s="12"/>
      <c r="J182" s="12"/>
      <c r="K182" s="12"/>
      <c r="L182" s="12"/>
      <c r="M182" s="12"/>
      <c r="N182" s="12"/>
      <c r="O182" s="12"/>
    </row>
    <row r="183" ht="15.75" customHeight="1">
      <c r="A183" s="2"/>
      <c r="B183" s="2"/>
      <c r="C183" s="2"/>
      <c r="D183" s="10"/>
      <c r="E183" s="10"/>
      <c r="F183" s="2"/>
      <c r="G183" s="12"/>
      <c r="H183" s="12"/>
      <c r="I183" s="12"/>
      <c r="J183" s="12"/>
      <c r="K183" s="12"/>
      <c r="L183" s="12"/>
      <c r="M183" s="12"/>
      <c r="N183" s="12"/>
      <c r="O183" s="12"/>
    </row>
    <row r="184" ht="15.75" customHeight="1">
      <c r="A184" s="2"/>
      <c r="B184" s="2"/>
      <c r="C184" s="2"/>
      <c r="D184" s="10"/>
      <c r="E184" s="10"/>
      <c r="F184" s="2"/>
      <c r="G184" s="12"/>
      <c r="H184" s="12"/>
      <c r="I184" s="12"/>
      <c r="J184" s="12"/>
      <c r="K184" s="12"/>
      <c r="L184" s="12"/>
      <c r="M184" s="12"/>
      <c r="N184" s="12"/>
      <c r="O184" s="12"/>
    </row>
    <row r="185" ht="15.75" customHeight="1">
      <c r="A185" s="2"/>
      <c r="B185" s="2"/>
      <c r="C185" s="2"/>
      <c r="D185" s="10"/>
      <c r="E185" s="10"/>
      <c r="F185" s="2"/>
      <c r="G185" s="12"/>
      <c r="H185" s="12"/>
      <c r="I185" s="12"/>
      <c r="J185" s="12"/>
      <c r="K185" s="12"/>
      <c r="L185" s="12"/>
      <c r="M185" s="12"/>
      <c r="N185" s="12"/>
      <c r="O185" s="12"/>
    </row>
    <row r="186" ht="15.75" customHeight="1">
      <c r="A186" s="2"/>
      <c r="B186" s="2"/>
      <c r="C186" s="2"/>
      <c r="D186" s="10"/>
      <c r="E186" s="10"/>
      <c r="F186" s="2"/>
      <c r="G186" s="12"/>
      <c r="H186" s="12"/>
      <c r="I186" s="12"/>
      <c r="J186" s="12"/>
      <c r="K186" s="12"/>
      <c r="L186" s="12"/>
      <c r="M186" s="12"/>
      <c r="N186" s="12"/>
      <c r="O186" s="12"/>
    </row>
    <row r="187" ht="15.75" customHeight="1">
      <c r="A187" s="2"/>
      <c r="B187" s="2"/>
      <c r="C187" s="2"/>
      <c r="D187" s="10"/>
      <c r="E187" s="10"/>
      <c r="F187" s="2"/>
      <c r="G187" s="12"/>
      <c r="H187" s="12"/>
      <c r="I187" s="12"/>
      <c r="J187" s="12"/>
      <c r="K187" s="12"/>
      <c r="L187" s="12"/>
      <c r="M187" s="12"/>
      <c r="N187" s="12"/>
      <c r="O187" s="12"/>
    </row>
    <row r="188" ht="15.75" customHeight="1">
      <c r="A188" s="2"/>
      <c r="B188" s="2"/>
      <c r="C188" s="2"/>
      <c r="D188" s="10"/>
      <c r="E188" s="10"/>
      <c r="F188" s="2"/>
      <c r="G188" s="12"/>
      <c r="H188" s="12"/>
      <c r="I188" s="12"/>
      <c r="J188" s="12"/>
      <c r="K188" s="12"/>
      <c r="L188" s="12"/>
      <c r="M188" s="12"/>
      <c r="N188" s="12"/>
      <c r="O188" s="12"/>
    </row>
    <row r="189" ht="15.75" customHeight="1">
      <c r="A189" s="2"/>
      <c r="B189" s="2"/>
      <c r="C189" s="2"/>
      <c r="D189" s="10"/>
      <c r="E189" s="10"/>
      <c r="F189" s="2"/>
      <c r="G189" s="12"/>
      <c r="H189" s="12"/>
      <c r="I189" s="12"/>
      <c r="J189" s="12"/>
      <c r="K189" s="12"/>
      <c r="L189" s="12"/>
      <c r="M189" s="12"/>
      <c r="N189" s="12"/>
      <c r="O189" s="12"/>
    </row>
    <row r="190" ht="15.75" customHeight="1">
      <c r="A190" s="2"/>
      <c r="B190" s="2"/>
      <c r="C190" s="2"/>
      <c r="D190" s="10"/>
      <c r="E190" s="10"/>
      <c r="F190" s="2"/>
      <c r="G190" s="12"/>
      <c r="H190" s="12"/>
      <c r="I190" s="12"/>
      <c r="J190" s="12"/>
      <c r="K190" s="12"/>
      <c r="L190" s="12"/>
      <c r="M190" s="12"/>
      <c r="N190" s="12"/>
      <c r="O190" s="12"/>
    </row>
    <row r="191" ht="15.75" customHeight="1">
      <c r="A191" s="2"/>
      <c r="B191" s="2"/>
      <c r="C191" s="2"/>
      <c r="D191" s="10"/>
      <c r="E191" s="10"/>
      <c r="F191" s="2"/>
      <c r="G191" s="12"/>
      <c r="H191" s="12"/>
      <c r="I191" s="12"/>
      <c r="J191" s="12"/>
      <c r="K191" s="12"/>
      <c r="L191" s="12"/>
      <c r="M191" s="12"/>
      <c r="N191" s="12"/>
      <c r="O191" s="12"/>
    </row>
    <row r="192" ht="15.75" customHeight="1">
      <c r="A192" s="2"/>
      <c r="B192" s="2"/>
      <c r="C192" s="2"/>
      <c r="D192" s="10"/>
      <c r="E192" s="10"/>
      <c r="F192" s="2"/>
      <c r="G192" s="12"/>
      <c r="H192" s="12"/>
      <c r="I192" s="12"/>
      <c r="J192" s="12"/>
      <c r="K192" s="12"/>
      <c r="L192" s="12"/>
      <c r="M192" s="12"/>
      <c r="N192" s="12"/>
      <c r="O192" s="12"/>
    </row>
    <row r="193" ht="15.75" customHeight="1">
      <c r="A193" s="2"/>
      <c r="B193" s="2"/>
      <c r="C193" s="2"/>
      <c r="D193" s="10"/>
      <c r="E193" s="10"/>
      <c r="F193" s="2"/>
      <c r="G193" s="12"/>
      <c r="H193" s="12"/>
      <c r="I193" s="12"/>
      <c r="J193" s="12"/>
      <c r="K193" s="12"/>
      <c r="L193" s="12"/>
      <c r="M193" s="12"/>
      <c r="N193" s="12"/>
      <c r="O193" s="12"/>
    </row>
    <row r="194" ht="15.75" customHeight="1">
      <c r="A194" s="2"/>
      <c r="B194" s="2"/>
      <c r="C194" s="2"/>
      <c r="D194" s="10"/>
      <c r="E194" s="10"/>
      <c r="F194" s="2"/>
      <c r="G194" s="12"/>
      <c r="H194" s="12"/>
      <c r="I194" s="12"/>
      <c r="J194" s="12"/>
      <c r="K194" s="12"/>
      <c r="L194" s="12"/>
      <c r="M194" s="12"/>
      <c r="N194" s="12"/>
      <c r="O194" s="12"/>
    </row>
    <row r="195" ht="15.75" customHeight="1">
      <c r="A195" s="2"/>
      <c r="B195" s="2"/>
      <c r="C195" s="2"/>
      <c r="D195" s="10"/>
      <c r="E195" s="10"/>
      <c r="F195" s="2"/>
      <c r="G195" s="12"/>
      <c r="H195" s="12"/>
      <c r="I195" s="12"/>
      <c r="J195" s="12"/>
      <c r="K195" s="12"/>
      <c r="L195" s="12"/>
      <c r="M195" s="12"/>
      <c r="N195" s="12"/>
      <c r="O195" s="12"/>
    </row>
    <row r="196" ht="15.75" customHeight="1">
      <c r="A196" s="2"/>
      <c r="B196" s="2"/>
      <c r="C196" s="2"/>
      <c r="D196" s="10"/>
      <c r="E196" s="10"/>
      <c r="F196" s="2"/>
      <c r="G196" s="12"/>
      <c r="H196" s="12"/>
      <c r="I196" s="12"/>
      <c r="J196" s="12"/>
      <c r="K196" s="12"/>
      <c r="L196" s="12"/>
      <c r="M196" s="12"/>
      <c r="N196" s="12"/>
      <c r="O196" s="12"/>
    </row>
    <row r="197" ht="15.75" customHeight="1">
      <c r="A197" s="2"/>
      <c r="B197" s="2"/>
      <c r="C197" s="2"/>
      <c r="D197" s="10"/>
      <c r="E197" s="10"/>
      <c r="F197" s="2"/>
      <c r="G197" s="12"/>
      <c r="H197" s="12"/>
      <c r="I197" s="12"/>
      <c r="J197" s="12"/>
      <c r="K197" s="12"/>
      <c r="L197" s="12"/>
      <c r="M197" s="12"/>
      <c r="N197" s="12"/>
      <c r="O197" s="12"/>
    </row>
    <row r="198" ht="15.75" customHeight="1">
      <c r="A198" s="2"/>
      <c r="B198" s="2"/>
      <c r="C198" s="2"/>
      <c r="D198" s="10"/>
      <c r="E198" s="10"/>
      <c r="F198" s="2"/>
      <c r="G198" s="12"/>
      <c r="H198" s="12"/>
      <c r="I198" s="12"/>
      <c r="J198" s="12"/>
      <c r="K198" s="12"/>
      <c r="L198" s="12"/>
      <c r="M198" s="12"/>
      <c r="N198" s="12"/>
      <c r="O198" s="12"/>
    </row>
    <row r="199" ht="15.75" customHeight="1">
      <c r="A199" s="2"/>
      <c r="B199" s="2"/>
      <c r="C199" s="2"/>
      <c r="D199" s="10"/>
      <c r="E199" s="10"/>
      <c r="F199" s="2"/>
      <c r="G199" s="12"/>
      <c r="H199" s="12"/>
      <c r="I199" s="12"/>
      <c r="J199" s="12"/>
      <c r="K199" s="12"/>
      <c r="L199" s="12"/>
      <c r="M199" s="12"/>
      <c r="N199" s="12"/>
      <c r="O199" s="12"/>
    </row>
    <row r="200" ht="15.75" customHeight="1">
      <c r="A200" s="2"/>
      <c r="B200" s="2"/>
      <c r="C200" s="2"/>
      <c r="D200" s="10"/>
      <c r="E200" s="10"/>
      <c r="F200" s="2"/>
      <c r="G200" s="12"/>
      <c r="H200" s="12"/>
      <c r="I200" s="12"/>
      <c r="J200" s="12"/>
      <c r="K200" s="12"/>
      <c r="L200" s="12"/>
      <c r="M200" s="12"/>
      <c r="N200" s="12"/>
      <c r="O200" s="12"/>
    </row>
    <row r="201" ht="15.75" customHeight="1">
      <c r="A201" s="2"/>
      <c r="B201" s="2"/>
      <c r="C201" s="2"/>
      <c r="D201" s="10"/>
      <c r="E201" s="10"/>
      <c r="F201" s="2"/>
      <c r="G201" s="12"/>
      <c r="H201" s="12"/>
      <c r="I201" s="12"/>
      <c r="J201" s="12"/>
      <c r="K201" s="12"/>
      <c r="L201" s="12"/>
      <c r="M201" s="12"/>
      <c r="N201" s="12"/>
      <c r="O201" s="12"/>
    </row>
    <row r="202" ht="15.75" customHeight="1">
      <c r="A202" s="2"/>
      <c r="B202" s="2"/>
      <c r="C202" s="2"/>
      <c r="D202" s="10"/>
      <c r="E202" s="10"/>
      <c r="F202" s="2"/>
      <c r="G202" s="12"/>
      <c r="H202" s="12"/>
      <c r="I202" s="12"/>
      <c r="J202" s="12"/>
      <c r="K202" s="12"/>
      <c r="L202" s="12"/>
      <c r="M202" s="12"/>
      <c r="N202" s="12"/>
      <c r="O202" s="12"/>
    </row>
    <row r="203" ht="15.75" customHeight="1">
      <c r="A203" s="2"/>
      <c r="B203" s="2"/>
      <c r="C203" s="2"/>
      <c r="D203" s="10"/>
      <c r="E203" s="10"/>
      <c r="F203" s="2"/>
      <c r="G203" s="12"/>
      <c r="H203" s="12"/>
      <c r="I203" s="12"/>
      <c r="J203" s="12"/>
      <c r="K203" s="12"/>
      <c r="L203" s="12"/>
      <c r="M203" s="12"/>
      <c r="N203" s="12"/>
      <c r="O203" s="12"/>
    </row>
    <row r="204" ht="15.75" customHeight="1">
      <c r="A204" s="2"/>
      <c r="B204" s="2"/>
      <c r="C204" s="2"/>
      <c r="D204" s="10"/>
      <c r="E204" s="10"/>
      <c r="F204" s="2"/>
      <c r="G204" s="12"/>
      <c r="H204" s="12"/>
      <c r="I204" s="12"/>
      <c r="J204" s="12"/>
      <c r="K204" s="12"/>
      <c r="L204" s="12"/>
      <c r="M204" s="12"/>
      <c r="N204" s="12"/>
      <c r="O204" s="12"/>
    </row>
    <row r="205" ht="15.75" customHeight="1">
      <c r="A205" s="2"/>
      <c r="B205" s="2"/>
      <c r="C205" s="2"/>
      <c r="D205" s="10"/>
      <c r="E205" s="10"/>
      <c r="F205" s="2"/>
      <c r="G205" s="12"/>
      <c r="H205" s="12"/>
      <c r="I205" s="12"/>
      <c r="J205" s="12"/>
      <c r="K205" s="12"/>
      <c r="L205" s="12"/>
      <c r="M205" s="12"/>
      <c r="N205" s="12"/>
      <c r="O205" s="12"/>
    </row>
    <row r="206" ht="15.75" customHeight="1">
      <c r="A206" s="2"/>
      <c r="B206" s="2"/>
      <c r="C206" s="2"/>
      <c r="D206" s="10"/>
      <c r="E206" s="10"/>
      <c r="F206" s="2"/>
      <c r="G206" s="12"/>
      <c r="H206" s="12"/>
      <c r="I206" s="12"/>
      <c r="J206" s="12"/>
      <c r="K206" s="12"/>
      <c r="L206" s="12"/>
      <c r="M206" s="12"/>
      <c r="N206" s="12"/>
      <c r="O206" s="12"/>
    </row>
    <row r="207" ht="15.75" customHeight="1">
      <c r="A207" s="2"/>
      <c r="B207" s="2"/>
      <c r="C207" s="2"/>
      <c r="D207" s="10"/>
      <c r="E207" s="10"/>
      <c r="F207" s="2"/>
      <c r="G207" s="12"/>
      <c r="H207" s="12"/>
      <c r="I207" s="12"/>
      <c r="J207" s="12"/>
      <c r="K207" s="12"/>
      <c r="L207" s="12"/>
      <c r="M207" s="12"/>
      <c r="N207" s="12"/>
      <c r="O207" s="12"/>
    </row>
    <row r="208" ht="15.75" customHeight="1">
      <c r="A208" s="2"/>
      <c r="B208" s="2"/>
      <c r="C208" s="2"/>
      <c r="D208" s="10"/>
      <c r="E208" s="10"/>
      <c r="F208" s="2"/>
      <c r="G208" s="12"/>
      <c r="H208" s="12"/>
      <c r="I208" s="12"/>
      <c r="J208" s="12"/>
      <c r="K208" s="12"/>
      <c r="L208" s="12"/>
      <c r="M208" s="12"/>
      <c r="N208" s="12"/>
      <c r="O208" s="12"/>
    </row>
    <row r="209" ht="15.75" customHeight="1">
      <c r="A209" s="2"/>
      <c r="B209" s="2"/>
      <c r="C209" s="2"/>
      <c r="D209" s="10"/>
      <c r="E209" s="10"/>
      <c r="F209" s="2"/>
      <c r="G209" s="12"/>
      <c r="H209" s="12"/>
      <c r="I209" s="12"/>
      <c r="J209" s="12"/>
      <c r="K209" s="12"/>
      <c r="L209" s="12"/>
      <c r="M209" s="12"/>
      <c r="N209" s="12"/>
      <c r="O209" s="12"/>
    </row>
    <row r="210" ht="15.75" customHeight="1">
      <c r="A210" s="2"/>
      <c r="B210" s="2"/>
      <c r="C210" s="2"/>
      <c r="D210" s="10"/>
      <c r="E210" s="10"/>
      <c r="F210" s="2"/>
      <c r="G210" s="12"/>
      <c r="H210" s="12"/>
      <c r="I210" s="12"/>
      <c r="J210" s="12"/>
      <c r="K210" s="12"/>
      <c r="L210" s="12"/>
      <c r="M210" s="12"/>
      <c r="N210" s="12"/>
      <c r="O210" s="12"/>
    </row>
    <row r="211" ht="15.75" customHeight="1">
      <c r="A211" s="2"/>
      <c r="B211" s="2"/>
      <c r="C211" s="2"/>
      <c r="D211" s="10"/>
      <c r="E211" s="10"/>
      <c r="F211" s="2"/>
      <c r="G211" s="12"/>
      <c r="H211" s="12"/>
      <c r="I211" s="12"/>
      <c r="J211" s="12"/>
      <c r="K211" s="12"/>
      <c r="L211" s="12"/>
      <c r="M211" s="12"/>
      <c r="N211" s="12"/>
      <c r="O211" s="12"/>
    </row>
    <row r="212" ht="15.75" customHeight="1">
      <c r="A212" s="2"/>
      <c r="B212" s="2"/>
      <c r="C212" s="2"/>
      <c r="D212" s="10"/>
      <c r="E212" s="10"/>
      <c r="F212" s="2"/>
      <c r="G212" s="12"/>
      <c r="H212" s="12"/>
      <c r="I212" s="12"/>
      <c r="J212" s="12"/>
      <c r="K212" s="12"/>
      <c r="L212" s="12"/>
      <c r="M212" s="12"/>
      <c r="N212" s="12"/>
      <c r="O212" s="12"/>
    </row>
    <row r="213" ht="15.75" customHeight="1">
      <c r="A213" s="2"/>
      <c r="B213" s="2"/>
      <c r="C213" s="2"/>
      <c r="D213" s="10"/>
      <c r="E213" s="10"/>
      <c r="F213" s="2"/>
      <c r="G213" s="12"/>
      <c r="H213" s="12"/>
      <c r="I213" s="12"/>
      <c r="J213" s="12"/>
      <c r="K213" s="12"/>
      <c r="L213" s="12"/>
      <c r="M213" s="12"/>
      <c r="N213" s="12"/>
      <c r="O213" s="12"/>
    </row>
    <row r="214" ht="15.75" customHeight="1">
      <c r="A214" s="2"/>
      <c r="B214" s="2"/>
      <c r="C214" s="2"/>
      <c r="D214" s="10"/>
      <c r="E214" s="10"/>
      <c r="F214" s="2"/>
      <c r="G214" s="12"/>
      <c r="H214" s="12"/>
      <c r="I214" s="12"/>
      <c r="J214" s="12"/>
      <c r="K214" s="12"/>
      <c r="L214" s="12"/>
      <c r="M214" s="12"/>
      <c r="N214" s="12"/>
      <c r="O214" s="12"/>
    </row>
    <row r="215" ht="15.75" customHeight="1">
      <c r="A215" s="2"/>
      <c r="B215" s="2"/>
      <c r="C215" s="2"/>
      <c r="D215" s="10"/>
      <c r="E215" s="10"/>
      <c r="F215" s="2"/>
      <c r="G215" s="12"/>
      <c r="H215" s="12"/>
      <c r="I215" s="12"/>
      <c r="J215" s="12"/>
      <c r="K215" s="12"/>
      <c r="L215" s="12"/>
      <c r="M215" s="12"/>
      <c r="N215" s="12"/>
      <c r="O215" s="12"/>
    </row>
    <row r="216" ht="15.75" customHeight="1">
      <c r="A216" s="2"/>
      <c r="B216" s="2"/>
      <c r="C216" s="2"/>
      <c r="D216" s="10"/>
      <c r="E216" s="10"/>
      <c r="F216" s="2"/>
      <c r="G216" s="12"/>
      <c r="H216" s="12"/>
      <c r="I216" s="12"/>
      <c r="J216" s="12"/>
      <c r="K216" s="12"/>
      <c r="L216" s="12"/>
      <c r="M216" s="12"/>
      <c r="N216" s="12"/>
      <c r="O216" s="12"/>
    </row>
    <row r="217" ht="15.75" customHeight="1">
      <c r="A217" s="2"/>
      <c r="B217" s="2"/>
      <c r="C217" s="2"/>
      <c r="D217" s="10"/>
      <c r="E217" s="10"/>
      <c r="F217" s="2"/>
      <c r="G217" s="12"/>
      <c r="H217" s="12"/>
      <c r="I217" s="12"/>
      <c r="J217" s="12"/>
      <c r="K217" s="12"/>
      <c r="L217" s="12"/>
      <c r="M217" s="12"/>
      <c r="N217" s="12"/>
      <c r="O217" s="12"/>
    </row>
    <row r="218" ht="15.75" customHeight="1">
      <c r="A218" s="2"/>
      <c r="B218" s="2"/>
      <c r="C218" s="2"/>
      <c r="D218" s="10"/>
      <c r="E218" s="10"/>
      <c r="F218" s="2"/>
      <c r="G218" s="12"/>
      <c r="H218" s="12"/>
      <c r="I218" s="12"/>
      <c r="J218" s="12"/>
      <c r="K218" s="12"/>
      <c r="L218" s="12"/>
      <c r="M218" s="12"/>
      <c r="N218" s="12"/>
      <c r="O218" s="12"/>
    </row>
    <row r="219" ht="15.75" customHeight="1">
      <c r="A219" s="2"/>
      <c r="B219" s="2"/>
      <c r="C219" s="2"/>
      <c r="D219" s="10"/>
      <c r="E219" s="10"/>
      <c r="F219" s="2"/>
      <c r="G219" s="12"/>
      <c r="H219" s="12"/>
      <c r="I219" s="12"/>
      <c r="J219" s="12"/>
      <c r="K219" s="12"/>
      <c r="L219" s="12"/>
      <c r="M219" s="12"/>
      <c r="N219" s="12"/>
      <c r="O219" s="12"/>
    </row>
    <row r="220" ht="15.75" customHeight="1">
      <c r="A220" s="2"/>
      <c r="B220" s="2"/>
      <c r="C220" s="2"/>
      <c r="D220" s="10"/>
      <c r="E220" s="10"/>
      <c r="F220" s="2"/>
      <c r="G220" s="12"/>
      <c r="H220" s="12"/>
      <c r="I220" s="12"/>
      <c r="J220" s="12"/>
      <c r="K220" s="12"/>
      <c r="L220" s="12"/>
      <c r="M220" s="12"/>
      <c r="N220" s="12"/>
      <c r="O220" s="12"/>
    </row>
    <row r="221" ht="15.75" customHeight="1">
      <c r="A221" s="2"/>
      <c r="B221" s="2"/>
      <c r="C221" s="2"/>
      <c r="D221" s="10"/>
      <c r="E221" s="10"/>
      <c r="F221" s="2"/>
      <c r="G221" s="12"/>
      <c r="H221" s="12"/>
      <c r="I221" s="12"/>
      <c r="J221" s="12"/>
      <c r="K221" s="12"/>
      <c r="L221" s="12"/>
      <c r="M221" s="12"/>
      <c r="N221" s="12"/>
      <c r="O221" s="12"/>
    </row>
    <row r="222" ht="15.75" customHeight="1">
      <c r="A222" s="2"/>
      <c r="B222" s="2"/>
      <c r="C222" s="2"/>
      <c r="D222" s="10"/>
      <c r="E222" s="10"/>
      <c r="F222" s="2"/>
      <c r="G222" s="12"/>
      <c r="H222" s="12"/>
      <c r="I222" s="12"/>
      <c r="J222" s="12"/>
      <c r="K222" s="12"/>
      <c r="L222" s="12"/>
      <c r="M222" s="12"/>
      <c r="N222" s="12"/>
      <c r="O222" s="12"/>
    </row>
    <row r="223" ht="15.75" customHeight="1">
      <c r="A223" s="2"/>
      <c r="B223" s="2"/>
      <c r="C223" s="2"/>
      <c r="D223" s="10"/>
      <c r="E223" s="10"/>
      <c r="F223" s="2"/>
      <c r="G223" s="12"/>
      <c r="H223" s="12"/>
      <c r="I223" s="12"/>
      <c r="J223" s="12"/>
      <c r="K223" s="12"/>
      <c r="L223" s="12"/>
      <c r="M223" s="12"/>
      <c r="N223" s="12"/>
      <c r="O223" s="12"/>
    </row>
    <row r="224" ht="15.75" customHeight="1">
      <c r="A224" s="2"/>
      <c r="B224" s="2"/>
      <c r="C224" s="2"/>
      <c r="D224" s="10"/>
      <c r="E224" s="10"/>
      <c r="F224" s="2"/>
      <c r="G224" s="12"/>
      <c r="H224" s="12"/>
      <c r="I224" s="12"/>
      <c r="J224" s="12"/>
      <c r="K224" s="12"/>
      <c r="L224" s="12"/>
      <c r="M224" s="12"/>
      <c r="N224" s="12"/>
      <c r="O224" s="12"/>
    </row>
    <row r="225" ht="15.75" customHeight="1">
      <c r="A225" s="2"/>
      <c r="B225" s="2"/>
      <c r="C225" s="2"/>
      <c r="D225" s="10"/>
      <c r="E225" s="10"/>
      <c r="F225" s="2"/>
      <c r="G225" s="12"/>
      <c r="H225" s="12"/>
      <c r="I225" s="12"/>
      <c r="J225" s="12"/>
      <c r="K225" s="12"/>
      <c r="L225" s="12"/>
      <c r="M225" s="12"/>
      <c r="N225" s="12"/>
      <c r="O225" s="12"/>
    </row>
    <row r="226" ht="15.75" customHeight="1">
      <c r="A226" s="2"/>
      <c r="B226" s="2"/>
      <c r="C226" s="2"/>
      <c r="D226" s="10"/>
      <c r="E226" s="10"/>
      <c r="F226" s="2"/>
      <c r="G226" s="12"/>
      <c r="H226" s="12"/>
      <c r="I226" s="12"/>
      <c r="J226" s="12"/>
      <c r="K226" s="12"/>
      <c r="L226" s="12"/>
      <c r="M226" s="12"/>
      <c r="N226" s="12"/>
      <c r="O226" s="12"/>
    </row>
    <row r="227" ht="15.75" customHeight="1">
      <c r="A227" s="2"/>
      <c r="B227" s="2"/>
      <c r="C227" s="2"/>
      <c r="D227" s="10"/>
      <c r="E227" s="10"/>
      <c r="F227" s="2"/>
      <c r="G227" s="12"/>
      <c r="H227" s="12"/>
      <c r="I227" s="12"/>
      <c r="J227" s="12"/>
      <c r="K227" s="12"/>
      <c r="L227" s="12"/>
      <c r="M227" s="12"/>
      <c r="N227" s="12"/>
      <c r="O227" s="12"/>
    </row>
    <row r="228" ht="15.75" customHeight="1">
      <c r="A228" s="2"/>
      <c r="B228" s="2"/>
      <c r="C228" s="2"/>
      <c r="D228" s="10"/>
      <c r="E228" s="10"/>
      <c r="F228" s="2"/>
      <c r="G228" s="12"/>
      <c r="H228" s="12"/>
      <c r="I228" s="12"/>
      <c r="J228" s="12"/>
      <c r="K228" s="12"/>
      <c r="L228" s="12"/>
      <c r="M228" s="12"/>
      <c r="N228" s="12"/>
      <c r="O228" s="12"/>
    </row>
    <row r="229" ht="15.75" customHeight="1">
      <c r="A229" s="2"/>
      <c r="B229" s="2"/>
      <c r="C229" s="2"/>
      <c r="D229" s="10"/>
      <c r="E229" s="10"/>
      <c r="F229" s="2"/>
      <c r="G229" s="12"/>
      <c r="H229" s="12"/>
      <c r="I229" s="12"/>
      <c r="J229" s="12"/>
      <c r="K229" s="12"/>
      <c r="L229" s="12"/>
      <c r="M229" s="12"/>
      <c r="N229" s="12"/>
      <c r="O229" s="12"/>
    </row>
    <row r="230" ht="15.75" customHeight="1">
      <c r="A230" s="2"/>
      <c r="B230" s="2"/>
      <c r="C230" s="2"/>
      <c r="D230" s="10"/>
      <c r="E230" s="10"/>
      <c r="F230" s="2"/>
      <c r="G230" s="12"/>
      <c r="H230" s="12"/>
      <c r="I230" s="12"/>
      <c r="J230" s="12"/>
      <c r="K230" s="12"/>
      <c r="L230" s="12"/>
      <c r="M230" s="12"/>
      <c r="N230" s="12"/>
      <c r="O230" s="12"/>
    </row>
    <row r="231" ht="15.75" customHeight="1">
      <c r="A231" s="2"/>
      <c r="B231" s="2"/>
      <c r="C231" s="2"/>
      <c r="D231" s="10"/>
      <c r="E231" s="10"/>
      <c r="F231" s="2"/>
      <c r="G231" s="12"/>
      <c r="H231" s="12"/>
      <c r="I231" s="12"/>
      <c r="J231" s="12"/>
      <c r="K231" s="12"/>
      <c r="L231" s="12"/>
      <c r="M231" s="12"/>
      <c r="N231" s="12"/>
      <c r="O231" s="12"/>
    </row>
    <row r="232" ht="15.75" customHeight="1">
      <c r="A232" s="2"/>
      <c r="B232" s="2"/>
      <c r="C232" s="2"/>
      <c r="D232" s="10"/>
      <c r="E232" s="10"/>
      <c r="F232" s="2"/>
      <c r="G232" s="12"/>
      <c r="H232" s="12"/>
      <c r="I232" s="12"/>
      <c r="J232" s="12"/>
      <c r="K232" s="12"/>
      <c r="L232" s="12"/>
      <c r="M232" s="12"/>
      <c r="N232" s="12"/>
      <c r="O232" s="12"/>
    </row>
    <row r="233" ht="15.75" customHeight="1">
      <c r="A233" s="2"/>
      <c r="B233" s="2"/>
      <c r="C233" s="2"/>
      <c r="D233" s="10"/>
      <c r="E233" s="10"/>
      <c r="F233" s="2"/>
      <c r="G233" s="12"/>
      <c r="H233" s="12"/>
      <c r="I233" s="12"/>
      <c r="J233" s="12"/>
      <c r="K233" s="12"/>
      <c r="L233" s="12"/>
      <c r="M233" s="12"/>
      <c r="N233" s="12"/>
      <c r="O233" s="12"/>
    </row>
    <row r="234" ht="15.75" customHeight="1">
      <c r="A234" s="2"/>
      <c r="B234" s="2"/>
      <c r="C234" s="2"/>
      <c r="D234" s="10"/>
      <c r="E234" s="10"/>
      <c r="F234" s="2"/>
      <c r="G234" s="12"/>
      <c r="H234" s="12"/>
      <c r="I234" s="12"/>
      <c r="J234" s="12"/>
      <c r="K234" s="12"/>
      <c r="L234" s="12"/>
      <c r="M234" s="12"/>
      <c r="N234" s="12"/>
      <c r="O234" s="12"/>
    </row>
    <row r="235" ht="15.75" customHeight="1">
      <c r="A235" s="2"/>
      <c r="B235" s="2"/>
      <c r="C235" s="2"/>
      <c r="D235" s="10"/>
      <c r="E235" s="10"/>
      <c r="F235" s="2"/>
      <c r="G235" s="12"/>
      <c r="H235" s="12"/>
      <c r="I235" s="12"/>
      <c r="J235" s="12"/>
      <c r="K235" s="12"/>
      <c r="L235" s="12"/>
      <c r="M235" s="12"/>
      <c r="N235" s="12"/>
      <c r="O235" s="12"/>
    </row>
    <row r="236" ht="15.75" customHeight="1">
      <c r="A236" s="2"/>
      <c r="B236" s="2"/>
      <c r="C236" s="2"/>
      <c r="D236" s="10"/>
      <c r="E236" s="10"/>
      <c r="F236" s="2"/>
      <c r="G236" s="12"/>
      <c r="H236" s="12"/>
      <c r="I236" s="12"/>
      <c r="J236" s="12"/>
      <c r="K236" s="12"/>
      <c r="L236" s="12"/>
      <c r="M236" s="12"/>
      <c r="N236" s="12"/>
      <c r="O236" s="12"/>
    </row>
    <row r="237" ht="15.75" customHeight="1">
      <c r="A237" s="2"/>
      <c r="B237" s="2"/>
      <c r="C237" s="2"/>
      <c r="D237" s="10"/>
      <c r="E237" s="10"/>
      <c r="F237" s="2"/>
      <c r="G237" s="12"/>
      <c r="H237" s="12"/>
      <c r="I237" s="12"/>
      <c r="J237" s="12"/>
      <c r="K237" s="12"/>
      <c r="L237" s="12"/>
      <c r="M237" s="12"/>
      <c r="N237" s="12"/>
      <c r="O237" s="12"/>
    </row>
    <row r="238" ht="15.75" customHeight="1">
      <c r="A238" s="2"/>
      <c r="B238" s="2"/>
      <c r="C238" s="2"/>
      <c r="D238" s="10"/>
      <c r="E238" s="10"/>
      <c r="F238" s="2"/>
      <c r="G238" s="12"/>
      <c r="H238" s="12"/>
      <c r="I238" s="12"/>
      <c r="J238" s="12"/>
      <c r="K238" s="12"/>
      <c r="L238" s="12"/>
      <c r="M238" s="12"/>
      <c r="N238" s="12"/>
      <c r="O238" s="12"/>
    </row>
    <row r="239" ht="15.75" customHeight="1">
      <c r="A239" s="2"/>
      <c r="B239" s="2"/>
      <c r="C239" s="2"/>
      <c r="D239" s="10"/>
      <c r="E239" s="10"/>
      <c r="F239" s="2"/>
      <c r="G239" s="12"/>
      <c r="H239" s="12"/>
      <c r="I239" s="12"/>
      <c r="J239" s="12"/>
      <c r="K239" s="12"/>
      <c r="L239" s="12"/>
      <c r="M239" s="12"/>
      <c r="N239" s="12"/>
      <c r="O239" s="12"/>
    </row>
    <row r="240" ht="15.75" customHeight="1">
      <c r="A240" s="2"/>
      <c r="B240" s="2"/>
      <c r="C240" s="2"/>
      <c r="D240" s="10"/>
      <c r="E240" s="10"/>
      <c r="F240" s="2"/>
      <c r="G240" s="12"/>
      <c r="H240" s="12"/>
      <c r="I240" s="12"/>
      <c r="J240" s="12"/>
      <c r="K240" s="12"/>
      <c r="L240" s="12"/>
      <c r="M240" s="12"/>
      <c r="N240" s="12"/>
      <c r="O240" s="12"/>
    </row>
    <row r="241" ht="15.75" customHeight="1">
      <c r="A241" s="2"/>
      <c r="B241" s="2"/>
      <c r="C241" s="2"/>
      <c r="D241" s="10"/>
      <c r="E241" s="10"/>
      <c r="F241" s="2"/>
      <c r="G241" s="12"/>
      <c r="H241" s="12"/>
      <c r="I241" s="12"/>
      <c r="J241" s="12"/>
      <c r="K241" s="12"/>
      <c r="L241" s="12"/>
      <c r="M241" s="12"/>
      <c r="N241" s="12"/>
      <c r="O241" s="12"/>
    </row>
    <row r="242" ht="15.75" customHeight="1">
      <c r="A242" s="2"/>
      <c r="B242" s="2"/>
      <c r="C242" s="2"/>
      <c r="D242" s="10"/>
      <c r="E242" s="10"/>
      <c r="F242" s="2"/>
      <c r="G242" s="12"/>
      <c r="H242" s="12"/>
      <c r="I242" s="12"/>
      <c r="J242" s="12"/>
      <c r="K242" s="12"/>
      <c r="L242" s="12"/>
      <c r="M242" s="12"/>
      <c r="N242" s="12"/>
      <c r="O242" s="12"/>
    </row>
    <row r="243" ht="15.75" customHeight="1">
      <c r="A243" s="2"/>
      <c r="B243" s="2"/>
      <c r="C243" s="2"/>
      <c r="D243" s="10"/>
      <c r="E243" s="10"/>
      <c r="F243" s="2"/>
      <c r="G243" s="12"/>
      <c r="H243" s="12"/>
      <c r="I243" s="12"/>
      <c r="J243" s="12"/>
      <c r="K243" s="12"/>
      <c r="L243" s="12"/>
      <c r="M243" s="12"/>
      <c r="N243" s="12"/>
      <c r="O243" s="12"/>
    </row>
    <row r="244" ht="15.75" customHeight="1">
      <c r="A244" s="2"/>
      <c r="B244" s="2"/>
      <c r="C244" s="2"/>
      <c r="D244" s="10"/>
      <c r="E244" s="10"/>
      <c r="F244" s="2"/>
      <c r="G244" s="12"/>
      <c r="H244" s="12"/>
      <c r="I244" s="12"/>
      <c r="J244" s="12"/>
      <c r="K244" s="12"/>
      <c r="L244" s="12"/>
      <c r="M244" s="12"/>
      <c r="N244" s="12"/>
      <c r="O244" s="12"/>
    </row>
    <row r="245" ht="15.75" customHeight="1">
      <c r="A245" s="2"/>
      <c r="B245" s="2"/>
      <c r="C245" s="2"/>
      <c r="D245" s="10"/>
      <c r="E245" s="10"/>
      <c r="F245" s="2"/>
      <c r="G245" s="12"/>
      <c r="H245" s="12"/>
      <c r="I245" s="12"/>
      <c r="J245" s="12"/>
      <c r="K245" s="12"/>
      <c r="L245" s="12"/>
      <c r="M245" s="12"/>
      <c r="N245" s="12"/>
      <c r="O245" s="12"/>
    </row>
    <row r="246" ht="15.75" customHeight="1">
      <c r="A246" s="2"/>
      <c r="B246" s="2"/>
      <c r="C246" s="2"/>
      <c r="D246" s="10"/>
      <c r="E246" s="10"/>
      <c r="F246" s="2"/>
      <c r="G246" s="12"/>
      <c r="H246" s="12"/>
      <c r="I246" s="12"/>
      <c r="J246" s="12"/>
      <c r="K246" s="12"/>
      <c r="L246" s="12"/>
      <c r="M246" s="12"/>
      <c r="N246" s="12"/>
      <c r="O246" s="12"/>
    </row>
    <row r="247" ht="15.75" customHeight="1">
      <c r="A247" s="2"/>
      <c r="B247" s="2"/>
      <c r="C247" s="2"/>
      <c r="D247" s="10"/>
      <c r="E247" s="10"/>
      <c r="F247" s="2"/>
      <c r="G247" s="12"/>
      <c r="H247" s="12"/>
      <c r="I247" s="12"/>
      <c r="J247" s="12"/>
      <c r="K247" s="12"/>
      <c r="L247" s="12"/>
      <c r="M247" s="12"/>
      <c r="N247" s="12"/>
      <c r="O247" s="12"/>
    </row>
    <row r="248" ht="15.75" customHeight="1">
      <c r="A248" s="2"/>
      <c r="B248" s="2"/>
      <c r="C248" s="2"/>
      <c r="D248" s="10"/>
      <c r="E248" s="10"/>
      <c r="F248" s="2"/>
      <c r="G248" s="12"/>
      <c r="H248" s="12"/>
      <c r="I248" s="12"/>
      <c r="J248" s="12"/>
      <c r="K248" s="12"/>
      <c r="L248" s="12"/>
      <c r="M248" s="12"/>
      <c r="N248" s="12"/>
      <c r="O248" s="12"/>
    </row>
    <row r="249" ht="15.75" customHeight="1">
      <c r="A249" s="2"/>
      <c r="B249" s="2"/>
      <c r="C249" s="2"/>
      <c r="D249" s="10"/>
      <c r="E249" s="10"/>
      <c r="F249" s="2"/>
      <c r="G249" s="12"/>
      <c r="H249" s="12"/>
      <c r="I249" s="12"/>
      <c r="J249" s="12"/>
      <c r="K249" s="12"/>
      <c r="L249" s="12"/>
      <c r="M249" s="12"/>
      <c r="N249" s="12"/>
      <c r="O249" s="12"/>
    </row>
    <row r="250" ht="15.75" customHeight="1">
      <c r="A250" s="2"/>
      <c r="B250" s="2"/>
      <c r="C250" s="2"/>
      <c r="D250" s="10"/>
      <c r="E250" s="10"/>
      <c r="F250" s="2"/>
      <c r="G250" s="12"/>
      <c r="H250" s="12"/>
      <c r="I250" s="12"/>
      <c r="J250" s="12"/>
      <c r="K250" s="12"/>
      <c r="L250" s="12"/>
      <c r="M250" s="12"/>
      <c r="N250" s="12"/>
      <c r="O250" s="12"/>
    </row>
    <row r="251" ht="15.75" customHeight="1">
      <c r="A251" s="2"/>
      <c r="B251" s="2"/>
      <c r="C251" s="2"/>
      <c r="D251" s="10"/>
      <c r="E251" s="10"/>
      <c r="F251" s="2"/>
      <c r="G251" s="12"/>
      <c r="H251" s="12"/>
      <c r="I251" s="12"/>
      <c r="J251" s="12"/>
      <c r="K251" s="12"/>
      <c r="L251" s="12"/>
      <c r="M251" s="12"/>
      <c r="N251" s="12"/>
      <c r="O251" s="12"/>
    </row>
    <row r="252" ht="15.75" customHeight="1">
      <c r="A252" s="2"/>
      <c r="B252" s="2"/>
      <c r="C252" s="2"/>
      <c r="D252" s="10"/>
      <c r="E252" s="10"/>
      <c r="F252" s="2"/>
      <c r="G252" s="12"/>
      <c r="H252" s="12"/>
      <c r="I252" s="12"/>
      <c r="J252" s="12"/>
      <c r="K252" s="12"/>
      <c r="L252" s="12"/>
      <c r="M252" s="12"/>
      <c r="N252" s="12"/>
      <c r="O252" s="12"/>
    </row>
    <row r="253" ht="15.75" customHeight="1">
      <c r="A253" s="2"/>
      <c r="B253" s="2"/>
      <c r="C253" s="2"/>
      <c r="D253" s="10"/>
      <c r="E253" s="10"/>
      <c r="F253" s="2"/>
      <c r="G253" s="12"/>
      <c r="H253" s="12"/>
      <c r="I253" s="12"/>
      <c r="J253" s="12"/>
      <c r="K253" s="12"/>
      <c r="L253" s="12"/>
      <c r="M253" s="12"/>
      <c r="N253" s="12"/>
      <c r="O253" s="12"/>
    </row>
    <row r="254" ht="15.75" customHeight="1">
      <c r="A254" s="2"/>
      <c r="B254" s="2"/>
      <c r="C254" s="2"/>
      <c r="D254" s="10"/>
      <c r="E254" s="10"/>
      <c r="F254" s="2"/>
      <c r="G254" s="12"/>
      <c r="H254" s="12"/>
      <c r="I254" s="12"/>
      <c r="J254" s="12"/>
      <c r="K254" s="12"/>
      <c r="L254" s="12"/>
      <c r="M254" s="12"/>
      <c r="N254" s="12"/>
      <c r="O254" s="12"/>
    </row>
    <row r="255" ht="15.75" customHeight="1">
      <c r="A255" s="2"/>
      <c r="B255" s="2"/>
      <c r="C255" s="2"/>
      <c r="D255" s="10"/>
      <c r="E255" s="10"/>
      <c r="F255" s="2"/>
      <c r="G255" s="12"/>
      <c r="H255" s="12"/>
      <c r="I255" s="12"/>
      <c r="J255" s="12"/>
      <c r="K255" s="12"/>
      <c r="L255" s="12"/>
      <c r="M255" s="12"/>
      <c r="N255" s="12"/>
      <c r="O255" s="12"/>
    </row>
    <row r="256" ht="15.75" customHeight="1">
      <c r="A256" s="2"/>
      <c r="B256" s="2"/>
      <c r="C256" s="2"/>
      <c r="D256" s="10"/>
      <c r="E256" s="10"/>
      <c r="F256" s="2"/>
      <c r="G256" s="12"/>
      <c r="H256" s="12"/>
      <c r="I256" s="12"/>
      <c r="J256" s="12"/>
      <c r="K256" s="12"/>
      <c r="L256" s="12"/>
      <c r="M256" s="12"/>
      <c r="N256" s="12"/>
      <c r="O256" s="12"/>
    </row>
    <row r="257" ht="15.75" customHeight="1">
      <c r="A257" s="2"/>
      <c r="B257" s="2"/>
      <c r="C257" s="2"/>
      <c r="D257" s="10"/>
      <c r="E257" s="10"/>
      <c r="F257" s="2"/>
      <c r="G257" s="12"/>
      <c r="H257" s="12"/>
      <c r="I257" s="12"/>
      <c r="J257" s="12"/>
      <c r="K257" s="12"/>
      <c r="L257" s="12"/>
      <c r="M257" s="12"/>
      <c r="N257" s="12"/>
      <c r="O257" s="12"/>
    </row>
    <row r="258" ht="15.75" customHeight="1">
      <c r="A258" s="2"/>
      <c r="B258" s="2"/>
      <c r="C258" s="2"/>
      <c r="D258" s="10"/>
      <c r="E258" s="10"/>
      <c r="F258" s="2"/>
      <c r="G258" s="12"/>
      <c r="H258" s="12"/>
      <c r="I258" s="12"/>
      <c r="J258" s="12"/>
      <c r="K258" s="12"/>
      <c r="L258" s="12"/>
      <c r="M258" s="12"/>
      <c r="N258" s="12"/>
      <c r="O258" s="12"/>
    </row>
    <row r="259" ht="15.75" customHeight="1">
      <c r="A259" s="2"/>
      <c r="B259" s="2"/>
      <c r="C259" s="2"/>
      <c r="D259" s="10"/>
      <c r="E259" s="10"/>
      <c r="F259" s="2"/>
      <c r="G259" s="12"/>
      <c r="H259" s="12"/>
      <c r="I259" s="12"/>
      <c r="J259" s="12"/>
      <c r="K259" s="12"/>
      <c r="L259" s="12"/>
      <c r="M259" s="12"/>
      <c r="N259" s="12"/>
      <c r="O259" s="12"/>
    </row>
    <row r="260" ht="15.75" customHeight="1">
      <c r="A260" s="2"/>
      <c r="B260" s="2"/>
      <c r="C260" s="2"/>
      <c r="D260" s="10"/>
      <c r="E260" s="10"/>
      <c r="F260" s="2"/>
      <c r="G260" s="12"/>
      <c r="H260" s="12"/>
      <c r="I260" s="12"/>
      <c r="J260" s="12"/>
      <c r="K260" s="12"/>
      <c r="L260" s="12"/>
      <c r="M260" s="12"/>
      <c r="N260" s="12"/>
      <c r="O260" s="12"/>
    </row>
    <row r="261" ht="15.75" customHeight="1">
      <c r="A261" s="2"/>
      <c r="B261" s="2"/>
      <c r="C261" s="2"/>
      <c r="D261" s="10"/>
      <c r="E261" s="10"/>
      <c r="F261" s="2"/>
      <c r="G261" s="12"/>
      <c r="H261" s="12"/>
      <c r="I261" s="12"/>
      <c r="J261" s="12"/>
      <c r="K261" s="12"/>
      <c r="L261" s="12"/>
      <c r="M261" s="12"/>
      <c r="N261" s="12"/>
      <c r="O261" s="12"/>
    </row>
    <row r="262" ht="15.75" customHeight="1">
      <c r="A262" s="2"/>
      <c r="B262" s="2"/>
      <c r="C262" s="2"/>
      <c r="D262" s="10"/>
      <c r="E262" s="10"/>
      <c r="F262" s="2"/>
      <c r="G262" s="12"/>
      <c r="H262" s="12"/>
      <c r="I262" s="12"/>
      <c r="J262" s="12"/>
      <c r="K262" s="12"/>
      <c r="L262" s="12"/>
      <c r="M262" s="12"/>
      <c r="N262" s="12"/>
      <c r="O262" s="12"/>
    </row>
    <row r="263" ht="15.75" customHeight="1">
      <c r="A263" s="2"/>
      <c r="B263" s="2"/>
      <c r="C263" s="2"/>
      <c r="D263" s="10"/>
      <c r="E263" s="10"/>
      <c r="F263" s="2"/>
      <c r="G263" s="12"/>
      <c r="H263" s="12"/>
      <c r="I263" s="12"/>
      <c r="J263" s="12"/>
      <c r="K263" s="12"/>
      <c r="L263" s="12"/>
      <c r="M263" s="12"/>
      <c r="N263" s="12"/>
      <c r="O263" s="12"/>
    </row>
    <row r="264" ht="15.75" customHeight="1">
      <c r="A264" s="2"/>
      <c r="B264" s="2"/>
      <c r="C264" s="2"/>
      <c r="D264" s="10"/>
      <c r="E264" s="10"/>
      <c r="F264" s="2"/>
      <c r="G264" s="12"/>
      <c r="H264" s="12"/>
      <c r="I264" s="12"/>
      <c r="J264" s="12"/>
      <c r="K264" s="12"/>
      <c r="L264" s="12"/>
      <c r="M264" s="12"/>
      <c r="N264" s="12"/>
      <c r="O264" s="12"/>
    </row>
    <row r="265" ht="15.75" customHeight="1">
      <c r="A265" s="2"/>
      <c r="B265" s="2"/>
      <c r="C265" s="2"/>
      <c r="D265" s="10"/>
      <c r="E265" s="10"/>
      <c r="F265" s="2"/>
      <c r="G265" s="12"/>
      <c r="H265" s="12"/>
      <c r="I265" s="12"/>
      <c r="J265" s="12"/>
      <c r="K265" s="12"/>
      <c r="L265" s="12"/>
      <c r="M265" s="12"/>
      <c r="N265" s="12"/>
      <c r="O265" s="12"/>
    </row>
    <row r="266" ht="15.75" customHeight="1">
      <c r="A266" s="2"/>
      <c r="B266" s="2"/>
      <c r="C266" s="2"/>
      <c r="D266" s="10"/>
      <c r="E266" s="10"/>
      <c r="F266" s="2"/>
      <c r="G266" s="12"/>
      <c r="H266" s="12"/>
      <c r="I266" s="12"/>
      <c r="J266" s="12"/>
      <c r="K266" s="12"/>
      <c r="L266" s="12"/>
      <c r="M266" s="12"/>
      <c r="N266" s="12"/>
      <c r="O266" s="12"/>
    </row>
    <row r="267" ht="15.75" customHeight="1">
      <c r="A267" s="2"/>
      <c r="B267" s="2"/>
      <c r="C267" s="2"/>
      <c r="D267" s="10"/>
      <c r="E267" s="10"/>
      <c r="F267" s="2"/>
      <c r="G267" s="12"/>
      <c r="H267" s="12"/>
      <c r="I267" s="12"/>
      <c r="J267" s="12"/>
      <c r="K267" s="12"/>
      <c r="L267" s="12"/>
      <c r="M267" s="12"/>
      <c r="N267" s="12"/>
      <c r="O267" s="12"/>
    </row>
    <row r="268" ht="15.75" customHeight="1">
      <c r="A268" s="2"/>
      <c r="B268" s="2"/>
      <c r="C268" s="2"/>
      <c r="D268" s="10"/>
      <c r="E268" s="10"/>
      <c r="F268" s="2"/>
      <c r="G268" s="12"/>
      <c r="H268" s="12"/>
      <c r="I268" s="12"/>
      <c r="J268" s="12"/>
      <c r="K268" s="12"/>
      <c r="L268" s="12"/>
      <c r="M268" s="12"/>
      <c r="N268" s="12"/>
      <c r="O268" s="12"/>
    </row>
    <row r="269" ht="15.75" customHeight="1">
      <c r="A269" s="2"/>
      <c r="B269" s="2"/>
      <c r="C269" s="2"/>
      <c r="D269" s="10"/>
      <c r="E269" s="10"/>
      <c r="F269" s="2"/>
      <c r="G269" s="12"/>
      <c r="H269" s="12"/>
      <c r="I269" s="12"/>
      <c r="J269" s="12"/>
      <c r="K269" s="12"/>
      <c r="L269" s="12"/>
      <c r="M269" s="12"/>
      <c r="N269" s="12"/>
      <c r="O269" s="12"/>
    </row>
    <row r="270" ht="15.75" customHeight="1">
      <c r="A270" s="2"/>
      <c r="B270" s="2"/>
      <c r="C270" s="2"/>
      <c r="D270" s="10"/>
      <c r="E270" s="10"/>
      <c r="F270" s="2"/>
      <c r="G270" s="12"/>
      <c r="H270" s="12"/>
      <c r="I270" s="12"/>
      <c r="J270" s="12"/>
      <c r="K270" s="12"/>
      <c r="L270" s="12"/>
      <c r="M270" s="12"/>
      <c r="N270" s="12"/>
      <c r="O270" s="12"/>
    </row>
    <row r="271" ht="15.75" customHeight="1">
      <c r="A271" s="2"/>
      <c r="B271" s="2"/>
      <c r="C271" s="2"/>
      <c r="D271" s="10"/>
      <c r="E271" s="10"/>
      <c r="F271" s="2"/>
      <c r="G271" s="12"/>
      <c r="H271" s="12"/>
      <c r="I271" s="12"/>
      <c r="J271" s="12"/>
      <c r="K271" s="12"/>
      <c r="L271" s="12"/>
      <c r="M271" s="12"/>
      <c r="N271" s="12"/>
      <c r="O271" s="12"/>
    </row>
    <row r="272" ht="15.75" customHeight="1">
      <c r="A272" s="2"/>
      <c r="B272" s="2"/>
      <c r="C272" s="2"/>
      <c r="D272" s="10"/>
      <c r="E272" s="10"/>
      <c r="F272" s="2"/>
      <c r="G272" s="12"/>
      <c r="H272" s="12"/>
      <c r="I272" s="12"/>
      <c r="J272" s="12"/>
      <c r="K272" s="12"/>
      <c r="L272" s="12"/>
      <c r="M272" s="12"/>
      <c r="N272" s="12"/>
      <c r="O272" s="12"/>
    </row>
    <row r="273" ht="15.75" customHeight="1">
      <c r="A273" s="2"/>
      <c r="B273" s="2"/>
      <c r="C273" s="2"/>
      <c r="D273" s="10"/>
      <c r="E273" s="10"/>
      <c r="F273" s="2"/>
      <c r="G273" s="12"/>
      <c r="H273" s="12"/>
      <c r="I273" s="12"/>
      <c r="J273" s="12"/>
      <c r="K273" s="12"/>
      <c r="L273" s="12"/>
      <c r="M273" s="12"/>
      <c r="N273" s="12"/>
      <c r="O273" s="12"/>
    </row>
    <row r="274" ht="15.75" customHeight="1">
      <c r="A274" s="2"/>
      <c r="B274" s="2"/>
      <c r="C274" s="2"/>
      <c r="D274" s="10"/>
      <c r="E274" s="10"/>
      <c r="F274" s="2"/>
      <c r="G274" s="12"/>
      <c r="H274" s="12"/>
      <c r="I274" s="12"/>
      <c r="J274" s="12"/>
      <c r="K274" s="12"/>
      <c r="L274" s="12"/>
      <c r="M274" s="12"/>
      <c r="N274" s="12"/>
      <c r="O274" s="12"/>
    </row>
    <row r="275" ht="15.75" customHeight="1">
      <c r="A275" s="2"/>
      <c r="B275" s="2"/>
      <c r="C275" s="2"/>
      <c r="D275" s="10"/>
      <c r="E275" s="10"/>
      <c r="F275" s="2"/>
      <c r="G275" s="12"/>
      <c r="H275" s="12"/>
      <c r="I275" s="12"/>
      <c r="J275" s="12"/>
      <c r="K275" s="12"/>
      <c r="L275" s="12"/>
      <c r="M275" s="12"/>
      <c r="N275" s="12"/>
      <c r="O275" s="12"/>
    </row>
    <row r="276" ht="15.75" customHeight="1">
      <c r="A276" s="2"/>
      <c r="B276" s="2"/>
      <c r="C276" s="2"/>
      <c r="D276" s="10"/>
      <c r="E276" s="10"/>
      <c r="F276" s="2"/>
      <c r="G276" s="12"/>
      <c r="H276" s="12"/>
      <c r="I276" s="12"/>
      <c r="J276" s="12"/>
      <c r="K276" s="12"/>
      <c r="L276" s="12"/>
      <c r="M276" s="12"/>
      <c r="N276" s="12"/>
      <c r="O276" s="12"/>
    </row>
    <row r="277" ht="15.75" customHeight="1">
      <c r="A277" s="2"/>
      <c r="B277" s="2"/>
      <c r="C277" s="2"/>
      <c r="D277" s="10"/>
      <c r="E277" s="10"/>
      <c r="F277" s="2"/>
      <c r="G277" s="12"/>
      <c r="H277" s="12"/>
      <c r="I277" s="12"/>
      <c r="J277" s="12"/>
      <c r="K277" s="12"/>
      <c r="L277" s="12"/>
      <c r="M277" s="12"/>
      <c r="N277" s="12"/>
      <c r="O277" s="12"/>
    </row>
    <row r="278" ht="15.75" customHeight="1">
      <c r="A278" s="2"/>
      <c r="B278" s="2"/>
      <c r="C278" s="2"/>
      <c r="D278" s="10"/>
      <c r="E278" s="10"/>
      <c r="F278" s="2"/>
      <c r="G278" s="12"/>
      <c r="H278" s="12"/>
      <c r="I278" s="12"/>
      <c r="J278" s="12"/>
      <c r="K278" s="12"/>
      <c r="L278" s="12"/>
      <c r="M278" s="12"/>
      <c r="N278" s="12"/>
      <c r="O278" s="12"/>
    </row>
    <row r="279" ht="15.75" customHeight="1">
      <c r="A279" s="2"/>
      <c r="B279" s="2"/>
      <c r="C279" s="2"/>
      <c r="D279" s="10"/>
      <c r="E279" s="10"/>
      <c r="F279" s="2"/>
      <c r="G279" s="12"/>
      <c r="H279" s="12"/>
      <c r="I279" s="12"/>
      <c r="J279" s="12"/>
      <c r="K279" s="12"/>
      <c r="L279" s="12"/>
      <c r="M279" s="12"/>
      <c r="N279" s="12"/>
      <c r="O279" s="12"/>
    </row>
    <row r="280" ht="15.75" customHeight="1">
      <c r="A280" s="2"/>
      <c r="B280" s="2"/>
      <c r="C280" s="2"/>
      <c r="D280" s="10"/>
      <c r="E280" s="10"/>
      <c r="F280" s="2"/>
      <c r="G280" s="12"/>
      <c r="H280" s="12"/>
      <c r="I280" s="12"/>
      <c r="J280" s="12"/>
      <c r="K280" s="12"/>
      <c r="L280" s="12"/>
      <c r="M280" s="12"/>
      <c r="N280" s="12"/>
      <c r="O280" s="12"/>
    </row>
    <row r="281" ht="15.75" customHeight="1">
      <c r="A281" s="2"/>
      <c r="B281" s="2"/>
      <c r="C281" s="2"/>
      <c r="D281" s="10"/>
      <c r="E281" s="10"/>
      <c r="F281" s="2"/>
      <c r="G281" s="12"/>
      <c r="H281" s="12"/>
      <c r="I281" s="12"/>
      <c r="J281" s="12"/>
      <c r="K281" s="12"/>
      <c r="L281" s="12"/>
      <c r="M281" s="12"/>
      <c r="N281" s="12"/>
      <c r="O281" s="12"/>
    </row>
    <row r="282" ht="15.75" customHeight="1">
      <c r="A282" s="2"/>
      <c r="B282" s="2"/>
      <c r="C282" s="2"/>
      <c r="D282" s="10"/>
      <c r="E282" s="10"/>
      <c r="F282" s="2"/>
      <c r="G282" s="12"/>
      <c r="H282" s="12"/>
      <c r="I282" s="12"/>
      <c r="J282" s="12"/>
      <c r="K282" s="12"/>
      <c r="L282" s="12"/>
      <c r="M282" s="12"/>
      <c r="N282" s="12"/>
      <c r="O282" s="12"/>
    </row>
    <row r="283" ht="15.75" customHeight="1">
      <c r="A283" s="2"/>
      <c r="B283" s="2"/>
      <c r="C283" s="2"/>
      <c r="D283" s="10"/>
      <c r="E283" s="10"/>
      <c r="F283" s="2"/>
      <c r="G283" s="12"/>
      <c r="H283" s="12"/>
      <c r="I283" s="12"/>
      <c r="J283" s="12"/>
      <c r="K283" s="12"/>
      <c r="L283" s="12"/>
      <c r="M283" s="12"/>
      <c r="N283" s="12"/>
      <c r="O283" s="12"/>
    </row>
    <row r="284" ht="15.75" customHeight="1">
      <c r="A284" s="2"/>
      <c r="B284" s="2"/>
      <c r="C284" s="2"/>
      <c r="D284" s="10"/>
      <c r="E284" s="10"/>
      <c r="F284" s="2"/>
      <c r="G284" s="12"/>
      <c r="H284" s="12"/>
      <c r="I284" s="12"/>
      <c r="J284" s="12"/>
      <c r="K284" s="12"/>
      <c r="L284" s="12"/>
      <c r="M284" s="12"/>
      <c r="N284" s="12"/>
      <c r="O284" s="12"/>
    </row>
    <row r="285" ht="15.75" customHeight="1">
      <c r="A285" s="2"/>
      <c r="B285" s="2"/>
      <c r="C285" s="2"/>
      <c r="D285" s="10"/>
      <c r="E285" s="10"/>
      <c r="F285" s="2"/>
      <c r="G285" s="12"/>
      <c r="H285" s="12"/>
      <c r="I285" s="12"/>
      <c r="J285" s="12"/>
      <c r="K285" s="12"/>
      <c r="L285" s="12"/>
      <c r="M285" s="12"/>
      <c r="N285" s="12"/>
      <c r="O285" s="12"/>
    </row>
    <row r="286" ht="15.75" customHeight="1">
      <c r="A286" s="2"/>
      <c r="B286" s="2"/>
      <c r="C286" s="2"/>
      <c r="D286" s="10"/>
      <c r="E286" s="10"/>
      <c r="F286" s="2"/>
      <c r="G286" s="12"/>
      <c r="H286" s="12"/>
      <c r="I286" s="12"/>
      <c r="J286" s="12"/>
      <c r="K286" s="12"/>
      <c r="L286" s="12"/>
      <c r="M286" s="12"/>
      <c r="N286" s="12"/>
      <c r="O286" s="12"/>
    </row>
    <row r="287" ht="15.75" customHeight="1">
      <c r="A287" s="2"/>
      <c r="B287" s="2"/>
      <c r="C287" s="2"/>
      <c r="D287" s="10"/>
      <c r="E287" s="10"/>
      <c r="F287" s="2"/>
      <c r="G287" s="12"/>
      <c r="H287" s="12"/>
      <c r="I287" s="12"/>
      <c r="J287" s="12"/>
      <c r="K287" s="12"/>
      <c r="L287" s="12"/>
      <c r="M287" s="12"/>
      <c r="N287" s="12"/>
      <c r="O287" s="12"/>
    </row>
    <row r="288" ht="15.75" customHeight="1">
      <c r="A288" s="2"/>
      <c r="B288" s="2"/>
      <c r="C288" s="2"/>
      <c r="D288" s="10"/>
      <c r="E288" s="10"/>
      <c r="F288" s="2"/>
      <c r="G288" s="12"/>
      <c r="H288" s="12"/>
      <c r="I288" s="12"/>
      <c r="J288" s="12"/>
      <c r="K288" s="12"/>
      <c r="L288" s="12"/>
      <c r="M288" s="12"/>
      <c r="N288" s="12"/>
      <c r="O288" s="12"/>
    </row>
    <row r="289" ht="15.75" customHeight="1">
      <c r="A289" s="2"/>
      <c r="B289" s="2"/>
      <c r="C289" s="2"/>
      <c r="D289" s="10"/>
      <c r="E289" s="10"/>
      <c r="F289" s="2"/>
      <c r="G289" s="12"/>
      <c r="H289" s="12"/>
      <c r="I289" s="12"/>
      <c r="J289" s="12"/>
      <c r="K289" s="12"/>
      <c r="L289" s="12"/>
      <c r="M289" s="12"/>
      <c r="N289" s="12"/>
      <c r="O289" s="12"/>
    </row>
    <row r="290" ht="15.75" customHeight="1">
      <c r="A290" s="2"/>
      <c r="B290" s="2"/>
      <c r="C290" s="2"/>
      <c r="D290" s="10"/>
      <c r="E290" s="10"/>
      <c r="F290" s="2"/>
      <c r="G290" s="12"/>
      <c r="H290" s="12"/>
      <c r="I290" s="12"/>
      <c r="J290" s="12"/>
      <c r="K290" s="12"/>
      <c r="L290" s="12"/>
      <c r="M290" s="12"/>
      <c r="N290" s="12"/>
      <c r="O290" s="12"/>
    </row>
    <row r="291" ht="15.75" customHeight="1">
      <c r="A291" s="2"/>
      <c r="B291" s="2"/>
      <c r="C291" s="2"/>
      <c r="D291" s="10"/>
      <c r="E291" s="10"/>
      <c r="F291" s="2"/>
      <c r="G291" s="12"/>
      <c r="H291" s="12"/>
      <c r="I291" s="12"/>
      <c r="J291" s="12"/>
      <c r="K291" s="12"/>
      <c r="L291" s="12"/>
      <c r="M291" s="12"/>
      <c r="N291" s="12"/>
      <c r="O291" s="12"/>
    </row>
    <row r="292" ht="15.75" customHeight="1">
      <c r="A292" s="2"/>
      <c r="B292" s="2"/>
      <c r="C292" s="2"/>
      <c r="D292" s="10"/>
      <c r="E292" s="10"/>
      <c r="F292" s="2"/>
      <c r="G292" s="12"/>
      <c r="H292" s="12"/>
      <c r="I292" s="12"/>
      <c r="J292" s="12"/>
      <c r="K292" s="12"/>
      <c r="L292" s="12"/>
      <c r="M292" s="12"/>
      <c r="N292" s="12"/>
      <c r="O292" s="12"/>
    </row>
    <row r="293" ht="15.75" customHeight="1">
      <c r="A293" s="2"/>
      <c r="B293" s="2"/>
      <c r="C293" s="2"/>
      <c r="D293" s="10"/>
      <c r="E293" s="10"/>
      <c r="F293" s="2"/>
      <c r="G293" s="12"/>
      <c r="H293" s="12"/>
      <c r="I293" s="12"/>
      <c r="J293" s="12"/>
      <c r="K293" s="12"/>
      <c r="L293" s="12"/>
      <c r="M293" s="12"/>
      <c r="N293" s="12"/>
      <c r="O293" s="12"/>
    </row>
    <row r="294" ht="15.75" customHeight="1">
      <c r="A294" s="2"/>
      <c r="B294" s="2"/>
      <c r="C294" s="2"/>
      <c r="D294" s="10"/>
      <c r="E294" s="10"/>
      <c r="F294" s="2"/>
      <c r="G294" s="12"/>
      <c r="H294" s="12"/>
      <c r="I294" s="12"/>
      <c r="J294" s="12"/>
      <c r="K294" s="12"/>
      <c r="L294" s="12"/>
      <c r="M294" s="12"/>
      <c r="N294" s="12"/>
      <c r="O294" s="12"/>
    </row>
    <row r="295" ht="15.75" customHeight="1">
      <c r="A295" s="2"/>
      <c r="B295" s="2"/>
      <c r="C295" s="2"/>
      <c r="D295" s="10"/>
      <c r="E295" s="10"/>
      <c r="F295" s="2"/>
      <c r="G295" s="12"/>
      <c r="H295" s="12"/>
      <c r="I295" s="12"/>
      <c r="J295" s="12"/>
      <c r="K295" s="12"/>
      <c r="L295" s="12"/>
      <c r="M295" s="12"/>
      <c r="N295" s="12"/>
      <c r="O295" s="12"/>
    </row>
    <row r="296" ht="15.75" customHeight="1">
      <c r="A296" s="2"/>
      <c r="B296" s="2"/>
      <c r="C296" s="2"/>
      <c r="D296" s="10"/>
      <c r="E296" s="10"/>
      <c r="F296" s="2"/>
      <c r="G296" s="12"/>
      <c r="H296" s="12"/>
      <c r="I296" s="12"/>
      <c r="J296" s="12"/>
      <c r="K296" s="12"/>
      <c r="L296" s="12"/>
      <c r="M296" s="12"/>
      <c r="N296" s="12"/>
      <c r="O296" s="12"/>
    </row>
    <row r="297" ht="15.75" customHeight="1">
      <c r="A297" s="2"/>
      <c r="B297" s="2"/>
      <c r="C297" s="2"/>
      <c r="D297" s="10"/>
      <c r="E297" s="10"/>
      <c r="F297" s="2"/>
      <c r="G297" s="12"/>
      <c r="H297" s="12"/>
      <c r="I297" s="12"/>
      <c r="J297" s="12"/>
      <c r="K297" s="12"/>
      <c r="L297" s="12"/>
      <c r="M297" s="12"/>
      <c r="N297" s="12"/>
      <c r="O297" s="12"/>
    </row>
    <row r="298" ht="15.75" customHeight="1">
      <c r="A298" s="2"/>
      <c r="B298" s="2"/>
      <c r="C298" s="2"/>
      <c r="D298" s="10"/>
      <c r="E298" s="10"/>
      <c r="F298" s="2"/>
      <c r="G298" s="12"/>
      <c r="H298" s="12"/>
      <c r="I298" s="12"/>
      <c r="J298" s="12"/>
      <c r="K298" s="12"/>
      <c r="L298" s="12"/>
      <c r="M298" s="12"/>
      <c r="N298" s="12"/>
      <c r="O298" s="12"/>
    </row>
    <row r="299" ht="15.75" customHeight="1">
      <c r="A299" s="2"/>
      <c r="B299" s="2"/>
      <c r="C299" s="2"/>
      <c r="D299" s="10"/>
      <c r="E299" s="10"/>
      <c r="F299" s="2"/>
      <c r="G299" s="12"/>
      <c r="H299" s="12"/>
      <c r="I299" s="12"/>
      <c r="J299" s="12"/>
      <c r="K299" s="12"/>
      <c r="L299" s="12"/>
      <c r="M299" s="12"/>
      <c r="N299" s="12"/>
      <c r="O299" s="12"/>
    </row>
    <row r="300" ht="15.75" customHeight="1">
      <c r="A300" s="2"/>
      <c r="B300" s="2"/>
      <c r="C300" s="2"/>
      <c r="D300" s="10"/>
      <c r="E300" s="10"/>
      <c r="F300" s="2"/>
      <c r="G300" s="12"/>
      <c r="H300" s="12"/>
      <c r="I300" s="12"/>
      <c r="J300" s="12"/>
      <c r="K300" s="12"/>
      <c r="L300" s="12"/>
      <c r="M300" s="12"/>
      <c r="N300" s="12"/>
      <c r="O300" s="12"/>
    </row>
    <row r="301" ht="15.75" customHeight="1">
      <c r="A301" s="2"/>
      <c r="B301" s="2"/>
      <c r="C301" s="2"/>
      <c r="D301" s="10"/>
      <c r="E301" s="10"/>
      <c r="F301" s="2"/>
      <c r="G301" s="12"/>
      <c r="H301" s="12"/>
      <c r="I301" s="12"/>
      <c r="J301" s="12"/>
      <c r="K301" s="12"/>
      <c r="L301" s="12"/>
      <c r="M301" s="12"/>
      <c r="N301" s="12"/>
      <c r="O301" s="12"/>
    </row>
    <row r="302" ht="15.75" customHeight="1">
      <c r="B302" s="37"/>
      <c r="D302" s="37"/>
      <c r="E302" s="37"/>
    </row>
    <row r="303" ht="15.75" customHeight="1">
      <c r="B303" s="37"/>
      <c r="D303" s="37"/>
      <c r="E303" s="37"/>
    </row>
    <row r="304" ht="15.75" customHeight="1">
      <c r="B304" s="37"/>
      <c r="D304" s="37"/>
      <c r="E304" s="37"/>
    </row>
    <row r="305" ht="15.75" customHeight="1">
      <c r="B305" s="37"/>
      <c r="D305" s="37"/>
      <c r="E305" s="37"/>
    </row>
    <row r="306" ht="15.75" customHeight="1">
      <c r="B306" s="37"/>
      <c r="D306" s="37"/>
      <c r="E306" s="37"/>
    </row>
    <row r="307" ht="15.75" customHeight="1">
      <c r="B307" s="37"/>
      <c r="D307" s="37"/>
      <c r="E307" s="37"/>
    </row>
    <row r="308" ht="15.75" customHeight="1">
      <c r="B308" s="37"/>
      <c r="D308" s="37"/>
      <c r="E308" s="37"/>
    </row>
    <row r="309" ht="15.75" customHeight="1">
      <c r="B309" s="37"/>
      <c r="D309" s="37"/>
      <c r="E309" s="37"/>
    </row>
    <row r="310" ht="15.75" customHeight="1">
      <c r="B310" s="37"/>
      <c r="D310" s="37"/>
      <c r="E310" s="37"/>
    </row>
    <row r="311" ht="15.75" customHeight="1">
      <c r="B311" s="37"/>
      <c r="D311" s="37"/>
      <c r="E311" s="37"/>
    </row>
    <row r="312" ht="15.75" customHeight="1">
      <c r="B312" s="37"/>
      <c r="D312" s="37"/>
      <c r="E312" s="37"/>
    </row>
    <row r="313" ht="15.75" customHeight="1">
      <c r="B313" s="37"/>
      <c r="D313" s="37"/>
      <c r="E313" s="37"/>
    </row>
    <row r="314" ht="15.75" customHeight="1">
      <c r="B314" s="37"/>
      <c r="D314" s="37"/>
      <c r="E314" s="37"/>
    </row>
    <row r="315" ht="15.75" customHeight="1">
      <c r="B315" s="37"/>
      <c r="D315" s="37"/>
      <c r="E315" s="37"/>
    </row>
    <row r="316" ht="15.75" customHeight="1">
      <c r="B316" s="37"/>
      <c r="D316" s="37"/>
      <c r="E316" s="37"/>
    </row>
    <row r="317" ht="15.75" customHeight="1">
      <c r="B317" s="37"/>
      <c r="D317" s="37"/>
      <c r="E317" s="37"/>
    </row>
    <row r="318" ht="15.75" customHeight="1">
      <c r="B318" s="37"/>
      <c r="D318" s="37"/>
      <c r="E318" s="37"/>
    </row>
    <row r="319" ht="15.75" customHeight="1">
      <c r="B319" s="37"/>
      <c r="D319" s="37"/>
      <c r="E319" s="37"/>
    </row>
    <row r="320" ht="15.75" customHeight="1">
      <c r="B320" s="37"/>
      <c r="D320" s="37"/>
      <c r="E320" s="37"/>
    </row>
    <row r="321" ht="15.75" customHeight="1">
      <c r="B321" s="37"/>
      <c r="D321" s="37"/>
      <c r="E321" s="37"/>
    </row>
    <row r="322" ht="15.75" customHeight="1">
      <c r="B322" s="37"/>
      <c r="D322" s="37"/>
      <c r="E322" s="37"/>
    </row>
    <row r="323" ht="15.75" customHeight="1">
      <c r="B323" s="37"/>
      <c r="D323" s="37"/>
      <c r="E323" s="37"/>
    </row>
    <row r="324" ht="15.75" customHeight="1">
      <c r="B324" s="37"/>
      <c r="D324" s="37"/>
      <c r="E324" s="37"/>
    </row>
    <row r="325" ht="15.75" customHeight="1">
      <c r="B325" s="37"/>
      <c r="D325" s="37"/>
      <c r="E325" s="37"/>
    </row>
    <row r="326" ht="15.75" customHeight="1">
      <c r="B326" s="37"/>
      <c r="D326" s="37"/>
      <c r="E326" s="37"/>
    </row>
    <row r="327" ht="15.75" customHeight="1">
      <c r="B327" s="37"/>
      <c r="D327" s="37"/>
      <c r="E327" s="37"/>
    </row>
    <row r="328" ht="15.75" customHeight="1">
      <c r="B328" s="37"/>
      <c r="D328" s="37"/>
      <c r="E328" s="37"/>
    </row>
    <row r="329" ht="15.75" customHeight="1">
      <c r="B329" s="37"/>
      <c r="D329" s="37"/>
      <c r="E329" s="37"/>
    </row>
    <row r="330" ht="15.75" customHeight="1">
      <c r="B330" s="37"/>
      <c r="D330" s="37"/>
      <c r="E330" s="37"/>
    </row>
    <row r="331" ht="15.75" customHeight="1">
      <c r="B331" s="37"/>
      <c r="D331" s="37"/>
      <c r="E331" s="37"/>
    </row>
    <row r="332" ht="15.75" customHeight="1">
      <c r="B332" s="37"/>
      <c r="D332" s="37"/>
      <c r="E332" s="37"/>
    </row>
    <row r="333" ht="15.75" customHeight="1">
      <c r="B333" s="37"/>
      <c r="D333" s="37"/>
      <c r="E333" s="37"/>
    </row>
    <row r="334" ht="15.75" customHeight="1">
      <c r="B334" s="37"/>
      <c r="D334" s="37"/>
      <c r="E334" s="37"/>
    </row>
    <row r="335" ht="15.75" customHeight="1">
      <c r="B335" s="37"/>
      <c r="D335" s="37"/>
      <c r="E335" s="37"/>
    </row>
    <row r="336" ht="15.75" customHeight="1">
      <c r="B336" s="37"/>
      <c r="D336" s="37"/>
      <c r="E336" s="37"/>
    </row>
    <row r="337" ht="15.75" customHeight="1">
      <c r="B337" s="37"/>
      <c r="D337" s="37"/>
      <c r="E337" s="37"/>
    </row>
    <row r="338" ht="15.75" customHeight="1">
      <c r="B338" s="37"/>
      <c r="D338" s="37"/>
      <c r="E338" s="37"/>
    </row>
    <row r="339" ht="15.75" customHeight="1">
      <c r="B339" s="37"/>
      <c r="D339" s="37"/>
      <c r="E339" s="37"/>
    </row>
    <row r="340" ht="15.75" customHeight="1">
      <c r="B340" s="37"/>
      <c r="D340" s="37"/>
      <c r="E340" s="37"/>
    </row>
    <row r="341" ht="15.75" customHeight="1">
      <c r="B341" s="37"/>
      <c r="D341" s="37"/>
      <c r="E341" s="37"/>
    </row>
    <row r="342" ht="15.75" customHeight="1">
      <c r="B342" s="37"/>
      <c r="D342" s="37"/>
      <c r="E342" s="37"/>
    </row>
    <row r="343" ht="15.75" customHeight="1">
      <c r="B343" s="37"/>
      <c r="D343" s="37"/>
      <c r="E343" s="37"/>
    </row>
    <row r="344" ht="15.75" customHeight="1">
      <c r="B344" s="37"/>
      <c r="D344" s="37"/>
      <c r="E344" s="37"/>
    </row>
    <row r="345" ht="15.75" customHeight="1">
      <c r="B345" s="37"/>
      <c r="D345" s="37"/>
      <c r="E345" s="37"/>
    </row>
    <row r="346" ht="15.75" customHeight="1">
      <c r="B346" s="37"/>
      <c r="D346" s="37"/>
      <c r="E346" s="37"/>
    </row>
    <row r="347" ht="15.75" customHeight="1">
      <c r="B347" s="37"/>
      <c r="D347" s="37"/>
      <c r="E347" s="37"/>
    </row>
    <row r="348" ht="15.75" customHeight="1">
      <c r="B348" s="37"/>
      <c r="D348" s="37"/>
      <c r="E348" s="37"/>
    </row>
    <row r="349" ht="15.75" customHeight="1">
      <c r="B349" s="37"/>
      <c r="D349" s="37"/>
      <c r="E349" s="37"/>
    </row>
    <row r="350" ht="15.75" customHeight="1">
      <c r="B350" s="37"/>
      <c r="D350" s="37"/>
      <c r="E350" s="37"/>
    </row>
    <row r="351" ht="15.75" customHeight="1">
      <c r="B351" s="37"/>
      <c r="D351" s="37"/>
      <c r="E351" s="37"/>
    </row>
    <row r="352" ht="15.75" customHeight="1">
      <c r="B352" s="37"/>
      <c r="D352" s="37"/>
      <c r="E352" s="37"/>
    </row>
    <row r="353" ht="15.75" customHeight="1">
      <c r="B353" s="37"/>
      <c r="D353" s="37"/>
      <c r="E353" s="37"/>
    </row>
    <row r="354" ht="15.75" customHeight="1">
      <c r="B354" s="37"/>
      <c r="D354" s="37"/>
      <c r="E354" s="37"/>
    </row>
    <row r="355" ht="15.75" customHeight="1">
      <c r="B355" s="37"/>
      <c r="D355" s="37"/>
      <c r="E355" s="37"/>
    </row>
    <row r="356" ht="15.75" customHeight="1">
      <c r="B356" s="37"/>
      <c r="D356" s="37"/>
      <c r="E356" s="37"/>
    </row>
    <row r="357" ht="15.75" customHeight="1">
      <c r="B357" s="37"/>
      <c r="D357" s="37"/>
      <c r="E357" s="37"/>
    </row>
    <row r="358" ht="15.75" customHeight="1">
      <c r="B358" s="37"/>
      <c r="D358" s="37"/>
      <c r="E358" s="37"/>
    </row>
    <row r="359" ht="15.75" customHeight="1">
      <c r="B359" s="37"/>
      <c r="D359" s="37"/>
      <c r="E359" s="37"/>
    </row>
    <row r="360" ht="15.75" customHeight="1">
      <c r="B360" s="37"/>
      <c r="D360" s="37"/>
      <c r="E360" s="37"/>
    </row>
    <row r="361" ht="15.75" customHeight="1">
      <c r="B361" s="37"/>
      <c r="D361" s="37"/>
      <c r="E361" s="37"/>
    </row>
    <row r="362" ht="15.75" customHeight="1">
      <c r="B362" s="37"/>
      <c r="D362" s="37"/>
      <c r="E362" s="37"/>
    </row>
    <row r="363" ht="15.75" customHeight="1">
      <c r="B363" s="37"/>
      <c r="D363" s="37"/>
      <c r="E363" s="37"/>
    </row>
    <row r="364" ht="15.75" customHeight="1">
      <c r="B364" s="37"/>
      <c r="D364" s="37"/>
      <c r="E364" s="37"/>
    </row>
    <row r="365" ht="15.75" customHeight="1">
      <c r="B365" s="37"/>
      <c r="D365" s="37"/>
      <c r="E365" s="37"/>
    </row>
    <row r="366" ht="15.75" customHeight="1">
      <c r="B366" s="37"/>
      <c r="D366" s="37"/>
      <c r="E366" s="37"/>
    </row>
    <row r="367" ht="15.75" customHeight="1">
      <c r="B367" s="37"/>
      <c r="D367" s="37"/>
      <c r="E367" s="37"/>
    </row>
    <row r="368" ht="15.75" customHeight="1">
      <c r="B368" s="37"/>
      <c r="D368" s="37"/>
      <c r="E368" s="37"/>
    </row>
    <row r="369" ht="15.75" customHeight="1">
      <c r="B369" s="37"/>
      <c r="D369" s="37"/>
      <c r="E369" s="37"/>
    </row>
    <row r="370" ht="15.75" customHeight="1">
      <c r="B370" s="37"/>
      <c r="D370" s="37"/>
      <c r="E370" s="37"/>
    </row>
    <row r="371" ht="15.75" customHeight="1">
      <c r="B371" s="37"/>
      <c r="D371" s="37"/>
      <c r="E371" s="37"/>
    </row>
    <row r="372" ht="15.75" customHeight="1">
      <c r="B372" s="37"/>
      <c r="D372" s="37"/>
      <c r="E372" s="37"/>
    </row>
    <row r="373" ht="15.75" customHeight="1">
      <c r="B373" s="37"/>
      <c r="D373" s="37"/>
      <c r="E373" s="37"/>
    </row>
    <row r="374" ht="15.75" customHeight="1">
      <c r="B374" s="37"/>
      <c r="D374" s="37"/>
      <c r="E374" s="37"/>
    </row>
    <row r="375" ht="15.75" customHeight="1">
      <c r="B375" s="37"/>
      <c r="D375" s="37"/>
      <c r="E375" s="37"/>
    </row>
    <row r="376" ht="15.75" customHeight="1">
      <c r="B376" s="37"/>
      <c r="D376" s="37"/>
      <c r="E376" s="37"/>
    </row>
    <row r="377" ht="15.75" customHeight="1">
      <c r="B377" s="37"/>
      <c r="D377" s="37"/>
      <c r="E377" s="37"/>
    </row>
    <row r="378" ht="15.75" customHeight="1">
      <c r="B378" s="37"/>
      <c r="D378" s="37"/>
      <c r="E378" s="37"/>
    </row>
    <row r="379" ht="15.75" customHeight="1">
      <c r="B379" s="37"/>
      <c r="D379" s="37"/>
      <c r="E379" s="37"/>
    </row>
    <row r="380" ht="15.75" customHeight="1">
      <c r="B380" s="37"/>
      <c r="D380" s="37"/>
      <c r="E380" s="37"/>
    </row>
    <row r="381" ht="15.75" customHeight="1">
      <c r="B381" s="37"/>
      <c r="D381" s="37"/>
      <c r="E381" s="37"/>
    </row>
    <row r="382" ht="15.75" customHeight="1">
      <c r="B382" s="37"/>
      <c r="D382" s="37"/>
      <c r="E382" s="37"/>
    </row>
    <row r="383" ht="15.75" customHeight="1">
      <c r="B383" s="37"/>
      <c r="D383" s="37"/>
      <c r="E383" s="37"/>
    </row>
    <row r="384" ht="15.75" customHeight="1">
      <c r="B384" s="37"/>
      <c r="D384" s="37"/>
      <c r="E384" s="37"/>
    </row>
    <row r="385" ht="15.75" customHeight="1">
      <c r="B385" s="37"/>
      <c r="D385" s="37"/>
      <c r="E385" s="37"/>
    </row>
    <row r="386" ht="15.75" customHeight="1">
      <c r="B386" s="37"/>
      <c r="D386" s="37"/>
      <c r="E386" s="37"/>
    </row>
    <row r="387" ht="15.75" customHeight="1">
      <c r="B387" s="37"/>
      <c r="D387" s="37"/>
      <c r="E387" s="37"/>
    </row>
    <row r="388" ht="15.75" customHeight="1">
      <c r="B388" s="37"/>
      <c r="D388" s="37"/>
      <c r="E388" s="37"/>
    </row>
    <row r="389" ht="15.75" customHeight="1">
      <c r="B389" s="37"/>
      <c r="D389" s="37"/>
      <c r="E389" s="37"/>
    </row>
    <row r="390" ht="15.75" customHeight="1">
      <c r="B390" s="37"/>
      <c r="D390" s="37"/>
      <c r="E390" s="37"/>
    </row>
    <row r="391" ht="15.75" customHeight="1">
      <c r="B391" s="37"/>
      <c r="D391" s="37"/>
      <c r="E391" s="37"/>
    </row>
    <row r="392" ht="15.75" customHeight="1">
      <c r="B392" s="37"/>
      <c r="D392" s="37"/>
      <c r="E392" s="37"/>
    </row>
    <row r="393" ht="15.75" customHeight="1">
      <c r="B393" s="37"/>
      <c r="D393" s="37"/>
      <c r="E393" s="37"/>
    </row>
    <row r="394" ht="15.75" customHeight="1">
      <c r="B394" s="37"/>
      <c r="D394" s="37"/>
      <c r="E394" s="37"/>
    </row>
    <row r="395" ht="15.75" customHeight="1">
      <c r="B395" s="37"/>
      <c r="D395" s="37"/>
      <c r="E395" s="37"/>
    </row>
    <row r="396" ht="15.75" customHeight="1">
      <c r="B396" s="37"/>
      <c r="D396" s="37"/>
      <c r="E396" s="37"/>
    </row>
    <row r="397" ht="15.75" customHeight="1">
      <c r="B397" s="37"/>
      <c r="D397" s="37"/>
      <c r="E397" s="37"/>
    </row>
    <row r="398" ht="15.75" customHeight="1">
      <c r="B398" s="37"/>
      <c r="D398" s="37"/>
      <c r="E398" s="37"/>
    </row>
    <row r="399" ht="15.75" customHeight="1">
      <c r="B399" s="37"/>
      <c r="D399" s="37"/>
      <c r="E399" s="37"/>
    </row>
    <row r="400" ht="15.75" customHeight="1">
      <c r="B400" s="37"/>
      <c r="D400" s="37"/>
      <c r="E400" s="37"/>
    </row>
    <row r="401" ht="15.75" customHeight="1">
      <c r="B401" s="37"/>
      <c r="D401" s="37"/>
      <c r="E401" s="37"/>
    </row>
    <row r="402" ht="15.75" customHeight="1">
      <c r="B402" s="37"/>
      <c r="D402" s="37"/>
      <c r="E402" s="37"/>
    </row>
    <row r="403" ht="15.75" customHeight="1">
      <c r="B403" s="37"/>
      <c r="D403" s="37"/>
      <c r="E403" s="37"/>
    </row>
    <row r="404" ht="15.75" customHeight="1">
      <c r="B404" s="37"/>
      <c r="D404" s="37"/>
      <c r="E404" s="37"/>
    </row>
    <row r="405" ht="15.75" customHeight="1">
      <c r="B405" s="37"/>
      <c r="D405" s="37"/>
      <c r="E405" s="37"/>
    </row>
    <row r="406" ht="15.75" customHeight="1">
      <c r="B406" s="37"/>
      <c r="D406" s="37"/>
      <c r="E406" s="37"/>
    </row>
    <row r="407" ht="15.75" customHeight="1">
      <c r="B407" s="37"/>
      <c r="D407" s="37"/>
      <c r="E407" s="37"/>
    </row>
    <row r="408" ht="15.75" customHeight="1">
      <c r="B408" s="37"/>
      <c r="D408" s="37"/>
      <c r="E408" s="37"/>
    </row>
    <row r="409" ht="15.75" customHeight="1">
      <c r="B409" s="37"/>
      <c r="D409" s="37"/>
      <c r="E409" s="37"/>
    </row>
    <row r="410" ht="15.75" customHeight="1">
      <c r="B410" s="37"/>
      <c r="D410" s="37"/>
      <c r="E410" s="37"/>
    </row>
    <row r="411" ht="15.75" customHeight="1">
      <c r="B411" s="37"/>
      <c r="D411" s="37"/>
      <c r="E411" s="37"/>
    </row>
    <row r="412" ht="15.75" customHeight="1">
      <c r="B412" s="37"/>
      <c r="D412" s="37"/>
      <c r="E412" s="37"/>
    </row>
    <row r="413" ht="15.75" customHeight="1">
      <c r="B413" s="37"/>
      <c r="D413" s="37"/>
      <c r="E413" s="37"/>
    </row>
    <row r="414" ht="15.75" customHeight="1">
      <c r="B414" s="37"/>
      <c r="D414" s="37"/>
      <c r="E414" s="37"/>
    </row>
    <row r="415" ht="15.75" customHeight="1">
      <c r="B415" s="37"/>
      <c r="D415" s="37"/>
      <c r="E415" s="37"/>
    </row>
    <row r="416" ht="15.75" customHeight="1">
      <c r="B416" s="37"/>
      <c r="D416" s="37"/>
      <c r="E416" s="37"/>
    </row>
    <row r="417" ht="15.75" customHeight="1">
      <c r="B417" s="37"/>
      <c r="D417" s="37"/>
      <c r="E417" s="37"/>
    </row>
    <row r="418" ht="15.75" customHeight="1">
      <c r="B418" s="37"/>
      <c r="D418" s="37"/>
      <c r="E418" s="37"/>
    </row>
    <row r="419" ht="15.75" customHeight="1">
      <c r="B419" s="37"/>
      <c r="D419" s="37"/>
      <c r="E419" s="37"/>
    </row>
    <row r="420" ht="15.75" customHeight="1">
      <c r="B420" s="37"/>
      <c r="D420" s="37"/>
      <c r="E420" s="37"/>
    </row>
    <row r="421" ht="15.75" customHeight="1">
      <c r="B421" s="37"/>
      <c r="D421" s="37"/>
      <c r="E421" s="37"/>
    </row>
    <row r="422" ht="15.75" customHeight="1">
      <c r="B422" s="37"/>
      <c r="D422" s="37"/>
      <c r="E422" s="37"/>
    </row>
    <row r="423" ht="15.75" customHeight="1">
      <c r="B423" s="37"/>
      <c r="D423" s="37"/>
      <c r="E423" s="37"/>
    </row>
    <row r="424" ht="15.75" customHeight="1">
      <c r="B424" s="37"/>
      <c r="D424" s="37"/>
      <c r="E424" s="37"/>
    </row>
    <row r="425" ht="15.75" customHeight="1">
      <c r="B425" s="37"/>
      <c r="D425" s="37"/>
      <c r="E425" s="37"/>
    </row>
    <row r="426" ht="15.75" customHeight="1">
      <c r="B426" s="37"/>
      <c r="D426" s="37"/>
      <c r="E426" s="37"/>
    </row>
    <row r="427" ht="15.75" customHeight="1">
      <c r="B427" s="37"/>
      <c r="D427" s="37"/>
      <c r="E427" s="37"/>
    </row>
    <row r="428" ht="15.75" customHeight="1">
      <c r="B428" s="37"/>
      <c r="D428" s="37"/>
      <c r="E428" s="37"/>
    </row>
    <row r="429" ht="15.75" customHeight="1">
      <c r="B429" s="37"/>
      <c r="D429" s="37"/>
      <c r="E429" s="37"/>
    </row>
    <row r="430" ht="15.75" customHeight="1">
      <c r="B430" s="37"/>
      <c r="D430" s="37"/>
      <c r="E430" s="37"/>
    </row>
    <row r="431" ht="15.75" customHeight="1">
      <c r="B431" s="37"/>
      <c r="D431" s="37"/>
      <c r="E431" s="37"/>
    </row>
    <row r="432" ht="15.75" customHeight="1">
      <c r="B432" s="37"/>
      <c r="D432" s="37"/>
      <c r="E432" s="37"/>
    </row>
    <row r="433" ht="15.75" customHeight="1">
      <c r="B433" s="37"/>
      <c r="D433" s="37"/>
      <c r="E433" s="37"/>
    </row>
    <row r="434" ht="15.75" customHeight="1">
      <c r="B434" s="37"/>
      <c r="D434" s="37"/>
      <c r="E434" s="37"/>
    </row>
    <row r="435" ht="15.75" customHeight="1">
      <c r="B435" s="37"/>
      <c r="D435" s="37"/>
      <c r="E435" s="37"/>
    </row>
    <row r="436" ht="15.75" customHeight="1">
      <c r="B436" s="37"/>
      <c r="D436" s="37"/>
      <c r="E436" s="37"/>
    </row>
    <row r="437" ht="15.75" customHeight="1">
      <c r="B437" s="37"/>
      <c r="D437" s="37"/>
      <c r="E437" s="37"/>
    </row>
    <row r="438" ht="15.75" customHeight="1">
      <c r="B438" s="37"/>
      <c r="D438" s="37"/>
      <c r="E438" s="37"/>
    </row>
    <row r="439" ht="15.75" customHeight="1">
      <c r="B439" s="37"/>
      <c r="D439" s="37"/>
      <c r="E439" s="37"/>
    </row>
    <row r="440" ht="15.75" customHeight="1">
      <c r="B440" s="37"/>
      <c r="D440" s="37"/>
      <c r="E440" s="37"/>
    </row>
    <row r="441" ht="15.75" customHeight="1">
      <c r="B441" s="37"/>
      <c r="D441" s="37"/>
      <c r="E441" s="37"/>
    </row>
    <row r="442" ht="15.75" customHeight="1">
      <c r="B442" s="37"/>
      <c r="D442" s="37"/>
      <c r="E442" s="37"/>
    </row>
    <row r="443" ht="15.75" customHeight="1">
      <c r="B443" s="37"/>
      <c r="D443" s="37"/>
      <c r="E443" s="37"/>
    </row>
    <row r="444" ht="15.75" customHeight="1">
      <c r="B444" s="37"/>
      <c r="D444" s="37"/>
      <c r="E444" s="37"/>
    </row>
    <row r="445" ht="15.75" customHeight="1">
      <c r="B445" s="37"/>
      <c r="D445" s="37"/>
      <c r="E445" s="37"/>
    </row>
    <row r="446" ht="15.75" customHeight="1">
      <c r="B446" s="37"/>
      <c r="D446" s="37"/>
      <c r="E446" s="37"/>
    </row>
    <row r="447" ht="15.75" customHeight="1">
      <c r="B447" s="37"/>
      <c r="D447" s="37"/>
      <c r="E447" s="37"/>
    </row>
    <row r="448" ht="15.75" customHeight="1">
      <c r="B448" s="37"/>
      <c r="D448" s="37"/>
      <c r="E448" s="37"/>
    </row>
    <row r="449" ht="15.75" customHeight="1">
      <c r="B449" s="37"/>
      <c r="D449" s="37"/>
      <c r="E449" s="37"/>
    </row>
    <row r="450" ht="15.75" customHeight="1">
      <c r="B450" s="37"/>
      <c r="D450" s="37"/>
      <c r="E450" s="37"/>
    </row>
    <row r="451" ht="15.75" customHeight="1">
      <c r="B451" s="37"/>
      <c r="D451" s="37"/>
      <c r="E451" s="37"/>
    </row>
    <row r="452" ht="15.75" customHeight="1">
      <c r="B452" s="37"/>
      <c r="D452" s="37"/>
      <c r="E452" s="37"/>
    </row>
    <row r="453" ht="15.75" customHeight="1">
      <c r="B453" s="37"/>
      <c r="D453" s="37"/>
      <c r="E453" s="37"/>
    </row>
    <row r="454" ht="15.75" customHeight="1">
      <c r="B454" s="37"/>
      <c r="D454" s="37"/>
      <c r="E454" s="37"/>
    </row>
    <row r="455" ht="15.75" customHeight="1">
      <c r="B455" s="37"/>
      <c r="D455" s="37"/>
      <c r="E455" s="37"/>
    </row>
    <row r="456" ht="15.75" customHeight="1">
      <c r="B456" s="37"/>
      <c r="D456" s="37"/>
      <c r="E456" s="37"/>
    </row>
    <row r="457" ht="15.75" customHeight="1">
      <c r="B457" s="37"/>
      <c r="D457" s="37"/>
      <c r="E457" s="37"/>
    </row>
    <row r="458" ht="15.75" customHeight="1">
      <c r="B458" s="37"/>
      <c r="D458" s="37"/>
      <c r="E458" s="37"/>
    </row>
    <row r="459" ht="15.75" customHeight="1">
      <c r="B459" s="37"/>
      <c r="D459" s="37"/>
      <c r="E459" s="37"/>
    </row>
    <row r="460" ht="15.75" customHeight="1">
      <c r="B460" s="37"/>
      <c r="D460" s="37"/>
      <c r="E460" s="37"/>
    </row>
    <row r="461" ht="15.75" customHeight="1">
      <c r="B461" s="37"/>
      <c r="D461" s="37"/>
      <c r="E461" s="37"/>
    </row>
    <row r="462" ht="15.75" customHeight="1">
      <c r="B462" s="37"/>
      <c r="D462" s="37"/>
      <c r="E462" s="37"/>
    </row>
    <row r="463" ht="15.75" customHeight="1">
      <c r="B463" s="37"/>
      <c r="D463" s="37"/>
      <c r="E463" s="37"/>
    </row>
    <row r="464" ht="15.75" customHeight="1">
      <c r="B464" s="37"/>
      <c r="D464" s="37"/>
      <c r="E464" s="37"/>
    </row>
    <row r="465" ht="15.75" customHeight="1">
      <c r="B465" s="37"/>
      <c r="D465" s="37"/>
      <c r="E465" s="37"/>
    </row>
    <row r="466" ht="15.75" customHeight="1">
      <c r="B466" s="37"/>
      <c r="D466" s="37"/>
      <c r="E466" s="37"/>
    </row>
    <row r="467" ht="15.75" customHeight="1">
      <c r="B467" s="37"/>
      <c r="D467" s="37"/>
      <c r="E467" s="37"/>
    </row>
    <row r="468" ht="15.75" customHeight="1">
      <c r="B468" s="37"/>
      <c r="D468" s="37"/>
      <c r="E468" s="37"/>
    </row>
    <row r="469" ht="15.75" customHeight="1">
      <c r="B469" s="37"/>
      <c r="D469" s="37"/>
      <c r="E469" s="37"/>
    </row>
    <row r="470" ht="15.75" customHeight="1">
      <c r="B470" s="37"/>
      <c r="D470" s="37"/>
      <c r="E470" s="37"/>
    </row>
    <row r="471" ht="15.75" customHeight="1">
      <c r="B471" s="37"/>
      <c r="D471" s="37"/>
      <c r="E471" s="37"/>
    </row>
    <row r="472" ht="15.75" customHeight="1">
      <c r="B472" s="37"/>
      <c r="D472" s="37"/>
      <c r="E472" s="37"/>
    </row>
    <row r="473" ht="15.75" customHeight="1">
      <c r="B473" s="37"/>
      <c r="D473" s="37"/>
      <c r="E473" s="37"/>
    </row>
    <row r="474" ht="15.75" customHeight="1">
      <c r="B474" s="37"/>
      <c r="D474" s="37"/>
      <c r="E474" s="37"/>
    </row>
    <row r="475" ht="15.75" customHeight="1">
      <c r="B475" s="37"/>
      <c r="D475" s="37"/>
      <c r="E475" s="37"/>
    </row>
    <row r="476" ht="15.75" customHeight="1">
      <c r="B476" s="37"/>
      <c r="D476" s="37"/>
      <c r="E476" s="37"/>
    </row>
    <row r="477" ht="15.75" customHeight="1">
      <c r="B477" s="37"/>
      <c r="D477" s="37"/>
      <c r="E477" s="37"/>
    </row>
    <row r="478" ht="15.75" customHeight="1">
      <c r="B478" s="37"/>
      <c r="D478" s="37"/>
      <c r="E478" s="37"/>
    </row>
    <row r="479" ht="15.75" customHeight="1">
      <c r="B479" s="37"/>
      <c r="D479" s="37"/>
      <c r="E479" s="37"/>
    </row>
    <row r="480" ht="15.75" customHeight="1">
      <c r="B480" s="37"/>
      <c r="D480" s="37"/>
      <c r="E480" s="37"/>
    </row>
    <row r="481" ht="15.75" customHeight="1">
      <c r="B481" s="37"/>
      <c r="D481" s="37"/>
      <c r="E481" s="37"/>
    </row>
    <row r="482" ht="15.75" customHeight="1">
      <c r="B482" s="37"/>
      <c r="D482" s="37"/>
      <c r="E482" s="37"/>
    </row>
    <row r="483" ht="15.75" customHeight="1">
      <c r="B483" s="37"/>
      <c r="D483" s="37"/>
      <c r="E483" s="37"/>
    </row>
    <row r="484" ht="15.75" customHeight="1">
      <c r="B484" s="37"/>
      <c r="D484" s="37"/>
      <c r="E484" s="37"/>
    </row>
    <row r="485" ht="15.75" customHeight="1">
      <c r="B485" s="37"/>
      <c r="D485" s="37"/>
      <c r="E485" s="37"/>
    </row>
    <row r="486" ht="15.75" customHeight="1">
      <c r="B486" s="37"/>
      <c r="D486" s="37"/>
      <c r="E486" s="37"/>
    </row>
    <row r="487" ht="15.75" customHeight="1">
      <c r="B487" s="37"/>
      <c r="D487" s="37"/>
      <c r="E487" s="37"/>
    </row>
    <row r="488" ht="15.75" customHeight="1">
      <c r="B488" s="37"/>
      <c r="D488" s="37"/>
      <c r="E488" s="37"/>
    </row>
    <row r="489" ht="15.75" customHeight="1">
      <c r="B489" s="37"/>
      <c r="D489" s="37"/>
      <c r="E489" s="37"/>
    </row>
    <row r="490" ht="15.75" customHeight="1">
      <c r="B490" s="37"/>
      <c r="D490" s="37"/>
      <c r="E490" s="37"/>
    </row>
    <row r="491" ht="15.75" customHeight="1">
      <c r="B491" s="37"/>
      <c r="D491" s="37"/>
      <c r="E491" s="37"/>
    </row>
    <row r="492" ht="15.75" customHeight="1">
      <c r="B492" s="37"/>
      <c r="D492" s="37"/>
      <c r="E492" s="37"/>
    </row>
    <row r="493" ht="15.75" customHeight="1">
      <c r="B493" s="37"/>
      <c r="D493" s="37"/>
      <c r="E493" s="37"/>
    </row>
    <row r="494" ht="15.75" customHeight="1">
      <c r="B494" s="37"/>
      <c r="D494" s="37"/>
      <c r="E494" s="37"/>
    </row>
    <row r="495" ht="15.75" customHeight="1">
      <c r="B495" s="37"/>
      <c r="D495" s="37"/>
      <c r="E495" s="37"/>
    </row>
    <row r="496" ht="15.75" customHeight="1">
      <c r="B496" s="37"/>
      <c r="D496" s="37"/>
      <c r="E496" s="37"/>
    </row>
    <row r="497" ht="15.75" customHeight="1">
      <c r="B497" s="37"/>
      <c r="D497" s="37"/>
      <c r="E497" s="37"/>
    </row>
    <row r="498" ht="15.75" customHeight="1">
      <c r="B498" s="37"/>
      <c r="D498" s="37"/>
      <c r="E498" s="37"/>
    </row>
    <row r="499" ht="15.75" customHeight="1">
      <c r="B499" s="37"/>
      <c r="D499" s="37"/>
      <c r="E499" s="37"/>
    </row>
    <row r="500" ht="15.75" customHeight="1">
      <c r="B500" s="37"/>
      <c r="D500" s="37"/>
      <c r="E500" s="37"/>
    </row>
    <row r="501" ht="15.75" customHeight="1">
      <c r="B501" s="37"/>
      <c r="D501" s="37"/>
      <c r="E501" s="37"/>
    </row>
    <row r="502" ht="15.75" customHeight="1">
      <c r="B502" s="37"/>
      <c r="D502" s="37"/>
      <c r="E502" s="37"/>
    </row>
    <row r="503" ht="15.75" customHeight="1">
      <c r="B503" s="37"/>
      <c r="D503" s="37"/>
      <c r="E503" s="37"/>
    </row>
    <row r="504" ht="15.75" customHeight="1">
      <c r="B504" s="37"/>
      <c r="D504" s="37"/>
      <c r="E504" s="37"/>
    </row>
    <row r="505" ht="15.75" customHeight="1">
      <c r="B505" s="37"/>
      <c r="D505" s="37"/>
      <c r="E505" s="37"/>
    </row>
    <row r="506" ht="15.75" customHeight="1">
      <c r="B506" s="37"/>
      <c r="D506" s="37"/>
      <c r="E506" s="37"/>
    </row>
    <row r="507" ht="15.75" customHeight="1">
      <c r="B507" s="37"/>
      <c r="D507" s="37"/>
      <c r="E507" s="37"/>
    </row>
    <row r="508" ht="15.75" customHeight="1">
      <c r="B508" s="37"/>
      <c r="D508" s="37"/>
      <c r="E508" s="37"/>
    </row>
    <row r="509" ht="15.75" customHeight="1">
      <c r="B509" s="37"/>
      <c r="D509" s="37"/>
      <c r="E509" s="37"/>
    </row>
    <row r="510" ht="15.75" customHeight="1">
      <c r="B510" s="37"/>
      <c r="D510" s="37"/>
      <c r="E510" s="37"/>
    </row>
    <row r="511" ht="15.75" customHeight="1">
      <c r="B511" s="37"/>
      <c r="D511" s="37"/>
      <c r="E511" s="37"/>
    </row>
    <row r="512" ht="15.75" customHeight="1">
      <c r="B512" s="37"/>
      <c r="D512" s="37"/>
      <c r="E512" s="37"/>
    </row>
    <row r="513" ht="15.75" customHeight="1">
      <c r="B513" s="37"/>
      <c r="D513" s="37"/>
      <c r="E513" s="37"/>
    </row>
    <row r="514" ht="15.75" customHeight="1">
      <c r="B514" s="37"/>
      <c r="D514" s="37"/>
      <c r="E514" s="37"/>
    </row>
    <row r="515" ht="15.75" customHeight="1">
      <c r="B515" s="37"/>
      <c r="D515" s="37"/>
      <c r="E515" s="37"/>
    </row>
    <row r="516" ht="15.75" customHeight="1">
      <c r="B516" s="37"/>
      <c r="D516" s="37"/>
      <c r="E516" s="37"/>
    </row>
    <row r="517" ht="15.75" customHeight="1">
      <c r="B517" s="37"/>
      <c r="D517" s="37"/>
      <c r="E517" s="37"/>
    </row>
    <row r="518" ht="15.75" customHeight="1">
      <c r="B518" s="37"/>
      <c r="D518" s="37"/>
      <c r="E518" s="37"/>
    </row>
    <row r="519" ht="15.75" customHeight="1">
      <c r="B519" s="37"/>
      <c r="D519" s="37"/>
      <c r="E519" s="37"/>
    </row>
    <row r="520" ht="15.75" customHeight="1">
      <c r="B520" s="37"/>
      <c r="D520" s="37"/>
      <c r="E520" s="37"/>
    </row>
    <row r="521" ht="15.75" customHeight="1">
      <c r="B521" s="37"/>
      <c r="D521" s="37"/>
      <c r="E521" s="37"/>
    </row>
    <row r="522" ht="15.75" customHeight="1">
      <c r="B522" s="37"/>
      <c r="D522" s="37"/>
      <c r="E522" s="37"/>
    </row>
    <row r="523" ht="15.75" customHeight="1">
      <c r="B523" s="37"/>
      <c r="D523" s="37"/>
      <c r="E523" s="37"/>
    </row>
    <row r="524" ht="15.75" customHeight="1">
      <c r="B524" s="37"/>
      <c r="D524" s="37"/>
      <c r="E524" s="37"/>
    </row>
    <row r="525" ht="15.75" customHeight="1">
      <c r="B525" s="37"/>
      <c r="D525" s="37"/>
      <c r="E525" s="37"/>
    </row>
    <row r="526" ht="15.75" customHeight="1">
      <c r="B526" s="37"/>
      <c r="D526" s="37"/>
      <c r="E526" s="37"/>
    </row>
    <row r="527" ht="15.75" customHeight="1">
      <c r="B527" s="37"/>
      <c r="D527" s="37"/>
      <c r="E527" s="37"/>
    </row>
    <row r="528" ht="15.75" customHeight="1">
      <c r="B528" s="37"/>
      <c r="D528" s="37"/>
      <c r="E528" s="37"/>
    </row>
    <row r="529" ht="15.75" customHeight="1">
      <c r="B529" s="37"/>
      <c r="D529" s="37"/>
      <c r="E529" s="37"/>
    </row>
    <row r="530" ht="15.75" customHeight="1">
      <c r="B530" s="37"/>
      <c r="D530" s="37"/>
      <c r="E530" s="37"/>
    </row>
    <row r="531" ht="15.75" customHeight="1">
      <c r="B531" s="37"/>
      <c r="D531" s="37"/>
      <c r="E531" s="37"/>
    </row>
    <row r="532" ht="15.75" customHeight="1">
      <c r="B532" s="37"/>
      <c r="D532" s="37"/>
      <c r="E532" s="37"/>
    </row>
    <row r="533" ht="15.75" customHeight="1">
      <c r="B533" s="37"/>
      <c r="D533" s="37"/>
      <c r="E533" s="37"/>
    </row>
    <row r="534" ht="15.75" customHeight="1">
      <c r="B534" s="37"/>
      <c r="D534" s="37"/>
      <c r="E534" s="37"/>
    </row>
    <row r="535" ht="15.75" customHeight="1">
      <c r="B535" s="37"/>
      <c r="D535" s="37"/>
      <c r="E535" s="37"/>
    </row>
    <row r="536" ht="15.75" customHeight="1">
      <c r="B536" s="37"/>
      <c r="D536" s="37"/>
      <c r="E536" s="37"/>
    </row>
    <row r="537" ht="15.75" customHeight="1">
      <c r="B537" s="37"/>
      <c r="D537" s="37"/>
      <c r="E537" s="37"/>
    </row>
    <row r="538" ht="15.75" customHeight="1">
      <c r="B538" s="37"/>
      <c r="D538" s="37"/>
      <c r="E538" s="37"/>
    </row>
    <row r="539" ht="15.75" customHeight="1">
      <c r="B539" s="37"/>
      <c r="D539" s="37"/>
      <c r="E539" s="37"/>
    </row>
    <row r="540" ht="15.75" customHeight="1">
      <c r="B540" s="37"/>
      <c r="D540" s="37"/>
      <c r="E540" s="37"/>
    </row>
    <row r="541" ht="15.75" customHeight="1">
      <c r="B541" s="37"/>
      <c r="D541" s="37"/>
      <c r="E541" s="37"/>
    </row>
    <row r="542" ht="15.75" customHeight="1">
      <c r="B542" s="37"/>
      <c r="D542" s="37"/>
      <c r="E542" s="37"/>
    </row>
    <row r="543" ht="15.75" customHeight="1">
      <c r="B543" s="37"/>
      <c r="D543" s="37"/>
      <c r="E543" s="37"/>
    </row>
    <row r="544" ht="15.75" customHeight="1">
      <c r="B544" s="37"/>
      <c r="D544" s="37"/>
      <c r="E544" s="37"/>
    </row>
    <row r="545" ht="15.75" customHeight="1">
      <c r="B545" s="37"/>
      <c r="D545" s="37"/>
      <c r="E545" s="37"/>
    </row>
    <row r="546" ht="15.75" customHeight="1">
      <c r="B546" s="37"/>
      <c r="D546" s="37"/>
      <c r="E546" s="37"/>
    </row>
    <row r="547" ht="15.75" customHeight="1">
      <c r="B547" s="37"/>
      <c r="D547" s="37"/>
      <c r="E547" s="37"/>
    </row>
    <row r="548" ht="15.75" customHeight="1">
      <c r="B548" s="37"/>
      <c r="D548" s="37"/>
      <c r="E548" s="37"/>
    </row>
    <row r="549" ht="15.75" customHeight="1">
      <c r="B549" s="37"/>
      <c r="D549" s="37"/>
      <c r="E549" s="37"/>
    </row>
    <row r="550" ht="15.75" customHeight="1">
      <c r="B550" s="37"/>
      <c r="D550" s="37"/>
      <c r="E550" s="37"/>
    </row>
    <row r="551" ht="15.75" customHeight="1">
      <c r="B551" s="37"/>
      <c r="D551" s="37"/>
      <c r="E551" s="37"/>
    </row>
    <row r="552" ht="15.75" customHeight="1">
      <c r="B552" s="37"/>
      <c r="D552" s="37"/>
      <c r="E552" s="37"/>
    </row>
    <row r="553" ht="15.75" customHeight="1">
      <c r="B553" s="37"/>
      <c r="D553" s="37"/>
      <c r="E553" s="37"/>
    </row>
    <row r="554" ht="15.75" customHeight="1">
      <c r="B554" s="37"/>
      <c r="D554" s="37"/>
      <c r="E554" s="37"/>
    </row>
    <row r="555" ht="15.75" customHeight="1">
      <c r="B555" s="37"/>
      <c r="D555" s="37"/>
      <c r="E555" s="37"/>
    </row>
    <row r="556" ht="15.75" customHeight="1">
      <c r="B556" s="37"/>
      <c r="D556" s="37"/>
      <c r="E556" s="37"/>
    </row>
    <row r="557" ht="15.75" customHeight="1">
      <c r="B557" s="37"/>
      <c r="D557" s="37"/>
      <c r="E557" s="37"/>
    </row>
    <row r="558" ht="15.75" customHeight="1">
      <c r="B558" s="37"/>
      <c r="D558" s="37"/>
      <c r="E558" s="37"/>
    </row>
    <row r="559" ht="15.75" customHeight="1">
      <c r="B559" s="37"/>
      <c r="D559" s="37"/>
      <c r="E559" s="37"/>
    </row>
    <row r="560" ht="15.75" customHeight="1">
      <c r="B560" s="37"/>
      <c r="D560" s="37"/>
      <c r="E560" s="37"/>
    </row>
    <row r="561" ht="15.75" customHeight="1">
      <c r="B561" s="37"/>
      <c r="D561" s="37"/>
      <c r="E561" s="37"/>
    </row>
    <row r="562" ht="15.75" customHeight="1">
      <c r="B562" s="37"/>
      <c r="D562" s="37"/>
      <c r="E562" s="37"/>
    </row>
    <row r="563" ht="15.75" customHeight="1">
      <c r="B563" s="37"/>
      <c r="D563" s="37"/>
      <c r="E563" s="37"/>
    </row>
    <row r="564" ht="15.75" customHeight="1">
      <c r="B564" s="37"/>
      <c r="D564" s="37"/>
      <c r="E564" s="37"/>
    </row>
    <row r="565" ht="15.75" customHeight="1">
      <c r="B565" s="37"/>
      <c r="D565" s="37"/>
      <c r="E565" s="37"/>
    </row>
    <row r="566" ht="15.75" customHeight="1">
      <c r="B566" s="37"/>
      <c r="D566" s="37"/>
      <c r="E566" s="37"/>
    </row>
    <row r="567" ht="15.75" customHeight="1">
      <c r="B567" s="37"/>
      <c r="D567" s="37"/>
      <c r="E567" s="37"/>
    </row>
    <row r="568" ht="15.75" customHeight="1">
      <c r="B568" s="37"/>
      <c r="D568" s="37"/>
      <c r="E568" s="37"/>
    </row>
    <row r="569" ht="15.75" customHeight="1">
      <c r="B569" s="37"/>
      <c r="D569" s="37"/>
      <c r="E569" s="37"/>
    </row>
    <row r="570" ht="15.75" customHeight="1">
      <c r="B570" s="37"/>
      <c r="D570" s="37"/>
      <c r="E570" s="37"/>
    </row>
    <row r="571" ht="15.75" customHeight="1">
      <c r="B571" s="37"/>
      <c r="D571" s="37"/>
      <c r="E571" s="37"/>
    </row>
    <row r="572" ht="15.75" customHeight="1">
      <c r="B572" s="37"/>
      <c r="D572" s="37"/>
      <c r="E572" s="37"/>
    </row>
    <row r="573" ht="15.75" customHeight="1">
      <c r="B573" s="37"/>
      <c r="D573" s="37"/>
      <c r="E573" s="37"/>
    </row>
    <row r="574" ht="15.75" customHeight="1">
      <c r="B574" s="37"/>
      <c r="D574" s="37"/>
      <c r="E574" s="37"/>
    </row>
    <row r="575" ht="15.75" customHeight="1">
      <c r="B575" s="37"/>
      <c r="D575" s="37"/>
      <c r="E575" s="37"/>
    </row>
    <row r="576" ht="15.75" customHeight="1">
      <c r="B576" s="37"/>
      <c r="D576" s="37"/>
      <c r="E576" s="37"/>
    </row>
    <row r="577" ht="15.75" customHeight="1">
      <c r="B577" s="37"/>
      <c r="D577" s="37"/>
      <c r="E577" s="37"/>
    </row>
    <row r="578" ht="15.75" customHeight="1">
      <c r="B578" s="37"/>
      <c r="D578" s="37"/>
      <c r="E578" s="37"/>
    </row>
    <row r="579" ht="15.75" customHeight="1">
      <c r="B579" s="37"/>
      <c r="D579" s="37"/>
      <c r="E579" s="37"/>
    </row>
    <row r="580" ht="15.75" customHeight="1">
      <c r="B580" s="37"/>
      <c r="D580" s="37"/>
      <c r="E580" s="37"/>
    </row>
    <row r="581" ht="15.75" customHeight="1">
      <c r="B581" s="37"/>
      <c r="D581" s="37"/>
      <c r="E581" s="37"/>
    </row>
    <row r="582" ht="15.75" customHeight="1">
      <c r="B582" s="37"/>
      <c r="D582" s="37"/>
      <c r="E582" s="37"/>
    </row>
    <row r="583" ht="15.75" customHeight="1">
      <c r="B583" s="37"/>
      <c r="D583" s="37"/>
      <c r="E583" s="37"/>
    </row>
    <row r="584" ht="15.75" customHeight="1">
      <c r="B584" s="37"/>
      <c r="D584" s="37"/>
      <c r="E584" s="37"/>
    </row>
    <row r="585" ht="15.75" customHeight="1">
      <c r="B585" s="37"/>
      <c r="D585" s="37"/>
      <c r="E585" s="37"/>
    </row>
    <row r="586" ht="15.75" customHeight="1">
      <c r="B586" s="37"/>
      <c r="D586" s="37"/>
      <c r="E586" s="37"/>
    </row>
    <row r="587" ht="15.75" customHeight="1">
      <c r="B587" s="37"/>
      <c r="D587" s="37"/>
      <c r="E587" s="37"/>
    </row>
    <row r="588" ht="15.75" customHeight="1">
      <c r="B588" s="37"/>
      <c r="D588" s="37"/>
      <c r="E588" s="37"/>
    </row>
    <row r="589" ht="15.75" customHeight="1">
      <c r="B589" s="37"/>
      <c r="D589" s="37"/>
      <c r="E589" s="37"/>
    </row>
    <row r="590" ht="15.75" customHeight="1">
      <c r="B590" s="37"/>
      <c r="D590" s="37"/>
      <c r="E590" s="37"/>
    </row>
    <row r="591" ht="15.75" customHeight="1">
      <c r="B591" s="37"/>
      <c r="D591" s="37"/>
      <c r="E591" s="37"/>
    </row>
    <row r="592" ht="15.75" customHeight="1">
      <c r="B592" s="37"/>
      <c r="D592" s="37"/>
      <c r="E592" s="37"/>
    </row>
    <row r="593" ht="15.75" customHeight="1">
      <c r="B593" s="37"/>
      <c r="D593" s="37"/>
      <c r="E593" s="37"/>
    </row>
    <row r="594" ht="15.75" customHeight="1">
      <c r="B594" s="37"/>
      <c r="D594" s="37"/>
      <c r="E594" s="37"/>
    </row>
    <row r="595" ht="15.75" customHeight="1">
      <c r="B595" s="37"/>
      <c r="D595" s="37"/>
      <c r="E595" s="37"/>
    </row>
    <row r="596" ht="15.75" customHeight="1">
      <c r="B596" s="37"/>
      <c r="D596" s="37"/>
      <c r="E596" s="37"/>
    </row>
    <row r="597" ht="15.75" customHeight="1">
      <c r="B597" s="37"/>
      <c r="D597" s="37"/>
      <c r="E597" s="37"/>
    </row>
    <row r="598" ht="15.75" customHeight="1">
      <c r="B598" s="37"/>
      <c r="D598" s="37"/>
      <c r="E598" s="37"/>
    </row>
    <row r="599" ht="15.75" customHeight="1">
      <c r="B599" s="37"/>
      <c r="D599" s="37"/>
      <c r="E599" s="37"/>
    </row>
    <row r="600" ht="15.75" customHeight="1">
      <c r="B600" s="37"/>
      <c r="D600" s="37"/>
      <c r="E600" s="37"/>
    </row>
    <row r="601" ht="15.75" customHeight="1">
      <c r="B601" s="37"/>
      <c r="D601" s="37"/>
      <c r="E601" s="37"/>
    </row>
    <row r="602" ht="15.75" customHeight="1">
      <c r="B602" s="37"/>
      <c r="D602" s="37"/>
      <c r="E602" s="37"/>
    </row>
    <row r="603" ht="15.75" customHeight="1">
      <c r="B603" s="37"/>
      <c r="D603" s="37"/>
      <c r="E603" s="37"/>
    </row>
    <row r="604" ht="15.75" customHeight="1">
      <c r="B604" s="37"/>
      <c r="D604" s="37"/>
      <c r="E604" s="37"/>
    </row>
    <row r="605" ht="15.75" customHeight="1">
      <c r="B605" s="37"/>
      <c r="D605" s="37"/>
      <c r="E605" s="37"/>
    </row>
    <row r="606" ht="15.75" customHeight="1">
      <c r="B606" s="37"/>
      <c r="D606" s="37"/>
      <c r="E606" s="37"/>
    </row>
    <row r="607" ht="15.75" customHeight="1">
      <c r="B607" s="37"/>
      <c r="D607" s="37"/>
      <c r="E607" s="37"/>
    </row>
    <row r="608" ht="15.75" customHeight="1">
      <c r="B608" s="37"/>
      <c r="D608" s="37"/>
      <c r="E608" s="37"/>
    </row>
    <row r="609" ht="15.75" customHeight="1">
      <c r="B609" s="37"/>
      <c r="D609" s="37"/>
      <c r="E609" s="37"/>
    </row>
    <row r="610" ht="15.75" customHeight="1">
      <c r="B610" s="37"/>
      <c r="D610" s="37"/>
      <c r="E610" s="37"/>
    </row>
    <row r="611" ht="15.75" customHeight="1">
      <c r="B611" s="37"/>
      <c r="D611" s="37"/>
      <c r="E611" s="37"/>
    </row>
    <row r="612" ht="15.75" customHeight="1">
      <c r="B612" s="37"/>
      <c r="D612" s="37"/>
      <c r="E612" s="37"/>
    </row>
    <row r="613" ht="15.75" customHeight="1">
      <c r="B613" s="37"/>
      <c r="D613" s="37"/>
      <c r="E613" s="37"/>
    </row>
    <row r="614" ht="15.75" customHeight="1">
      <c r="B614" s="37"/>
      <c r="D614" s="37"/>
      <c r="E614" s="37"/>
    </row>
    <row r="615" ht="15.75" customHeight="1">
      <c r="B615" s="37"/>
      <c r="D615" s="37"/>
      <c r="E615" s="37"/>
    </row>
    <row r="616" ht="15.75" customHeight="1">
      <c r="B616" s="37"/>
      <c r="D616" s="37"/>
      <c r="E616" s="37"/>
    </row>
    <row r="617" ht="15.75" customHeight="1">
      <c r="B617" s="37"/>
      <c r="D617" s="37"/>
      <c r="E617" s="37"/>
    </row>
    <row r="618" ht="15.75" customHeight="1">
      <c r="B618" s="37"/>
      <c r="D618" s="37"/>
      <c r="E618" s="37"/>
    </row>
    <row r="619" ht="15.75" customHeight="1">
      <c r="B619" s="37"/>
      <c r="D619" s="37"/>
      <c r="E619" s="37"/>
    </row>
    <row r="620" ht="15.75" customHeight="1">
      <c r="B620" s="37"/>
      <c r="D620" s="37"/>
      <c r="E620" s="37"/>
    </row>
    <row r="621" ht="15.75" customHeight="1">
      <c r="B621" s="37"/>
      <c r="D621" s="37"/>
      <c r="E621" s="37"/>
    </row>
    <row r="622" ht="15.75" customHeight="1">
      <c r="B622" s="37"/>
      <c r="D622" s="37"/>
      <c r="E622" s="37"/>
    </row>
    <row r="623" ht="15.75" customHeight="1">
      <c r="B623" s="37"/>
      <c r="D623" s="37"/>
      <c r="E623" s="37"/>
    </row>
    <row r="624" ht="15.75" customHeight="1">
      <c r="B624" s="37"/>
      <c r="D624" s="37"/>
      <c r="E624" s="37"/>
    </row>
    <row r="625" ht="15.75" customHeight="1">
      <c r="B625" s="37"/>
      <c r="D625" s="37"/>
      <c r="E625" s="37"/>
    </row>
    <row r="626" ht="15.75" customHeight="1">
      <c r="B626" s="37"/>
      <c r="D626" s="37"/>
      <c r="E626" s="37"/>
    </row>
    <row r="627" ht="15.75" customHeight="1">
      <c r="B627" s="37"/>
      <c r="D627" s="37"/>
      <c r="E627" s="37"/>
    </row>
    <row r="628" ht="15.75" customHeight="1">
      <c r="B628" s="37"/>
      <c r="D628" s="37"/>
      <c r="E628" s="37"/>
    </row>
    <row r="629" ht="15.75" customHeight="1">
      <c r="B629" s="37"/>
      <c r="D629" s="37"/>
      <c r="E629" s="37"/>
    </row>
    <row r="630" ht="15.75" customHeight="1">
      <c r="B630" s="37"/>
      <c r="D630" s="37"/>
      <c r="E630" s="37"/>
    </row>
    <row r="631" ht="15.75" customHeight="1">
      <c r="B631" s="37"/>
      <c r="D631" s="37"/>
      <c r="E631" s="37"/>
    </row>
    <row r="632" ht="15.75" customHeight="1">
      <c r="B632" s="37"/>
      <c r="D632" s="37"/>
      <c r="E632" s="37"/>
    </row>
    <row r="633" ht="15.75" customHeight="1">
      <c r="B633" s="37"/>
      <c r="D633" s="37"/>
      <c r="E633" s="37"/>
    </row>
    <row r="634" ht="15.75" customHeight="1">
      <c r="B634" s="37"/>
      <c r="D634" s="37"/>
      <c r="E634" s="37"/>
    </row>
    <row r="635" ht="15.75" customHeight="1">
      <c r="B635" s="37"/>
      <c r="D635" s="37"/>
      <c r="E635" s="37"/>
    </row>
    <row r="636" ht="15.75" customHeight="1">
      <c r="B636" s="37"/>
      <c r="D636" s="37"/>
      <c r="E636" s="37"/>
    </row>
    <row r="637" ht="15.75" customHeight="1">
      <c r="B637" s="37"/>
      <c r="D637" s="37"/>
      <c r="E637" s="37"/>
    </row>
    <row r="638" ht="15.75" customHeight="1">
      <c r="B638" s="37"/>
      <c r="D638" s="37"/>
      <c r="E638" s="37"/>
    </row>
    <row r="639" ht="15.75" customHeight="1">
      <c r="B639" s="37"/>
      <c r="D639" s="37"/>
      <c r="E639" s="37"/>
    </row>
    <row r="640" ht="15.75" customHeight="1">
      <c r="B640" s="37"/>
      <c r="D640" s="37"/>
      <c r="E640" s="37"/>
    </row>
    <row r="641" ht="15.75" customHeight="1">
      <c r="B641" s="37"/>
      <c r="D641" s="37"/>
      <c r="E641" s="37"/>
    </row>
    <row r="642" ht="15.75" customHeight="1">
      <c r="B642" s="37"/>
      <c r="D642" s="37"/>
      <c r="E642" s="37"/>
    </row>
    <row r="643" ht="15.75" customHeight="1">
      <c r="B643" s="37"/>
      <c r="D643" s="37"/>
      <c r="E643" s="37"/>
    </row>
    <row r="644" ht="15.75" customHeight="1">
      <c r="B644" s="37"/>
      <c r="D644" s="37"/>
      <c r="E644" s="37"/>
    </row>
    <row r="645" ht="15.75" customHeight="1">
      <c r="B645" s="37"/>
      <c r="D645" s="37"/>
      <c r="E645" s="37"/>
    </row>
    <row r="646" ht="15.75" customHeight="1">
      <c r="B646" s="37"/>
      <c r="D646" s="37"/>
      <c r="E646" s="37"/>
    </row>
    <row r="647" ht="15.75" customHeight="1">
      <c r="B647" s="37"/>
      <c r="D647" s="37"/>
      <c r="E647" s="37"/>
    </row>
    <row r="648" ht="15.75" customHeight="1">
      <c r="B648" s="37"/>
      <c r="D648" s="37"/>
      <c r="E648" s="37"/>
    </row>
    <row r="649" ht="15.75" customHeight="1">
      <c r="B649" s="37"/>
      <c r="D649" s="37"/>
      <c r="E649" s="37"/>
    </row>
    <row r="650" ht="15.75" customHeight="1">
      <c r="B650" s="37"/>
      <c r="D650" s="37"/>
      <c r="E650" s="37"/>
    </row>
    <row r="651" ht="15.75" customHeight="1">
      <c r="B651" s="37"/>
      <c r="D651" s="37"/>
      <c r="E651" s="37"/>
    </row>
    <row r="652" ht="15.75" customHeight="1">
      <c r="B652" s="37"/>
      <c r="D652" s="37"/>
      <c r="E652" s="37"/>
    </row>
    <row r="653" ht="15.75" customHeight="1">
      <c r="B653" s="37"/>
      <c r="D653" s="37"/>
      <c r="E653" s="37"/>
    </row>
    <row r="654" ht="15.75" customHeight="1">
      <c r="B654" s="37"/>
      <c r="D654" s="37"/>
      <c r="E654" s="37"/>
    </row>
    <row r="655" ht="15.75" customHeight="1">
      <c r="B655" s="37"/>
      <c r="D655" s="37"/>
      <c r="E655" s="37"/>
    </row>
    <row r="656" ht="15.75" customHeight="1">
      <c r="B656" s="37"/>
      <c r="D656" s="37"/>
      <c r="E656" s="37"/>
    </row>
    <row r="657" ht="15.75" customHeight="1">
      <c r="B657" s="37"/>
      <c r="D657" s="37"/>
      <c r="E657" s="37"/>
    </row>
    <row r="658" ht="15.75" customHeight="1">
      <c r="B658" s="37"/>
      <c r="D658" s="37"/>
      <c r="E658" s="37"/>
    </row>
    <row r="659" ht="15.75" customHeight="1">
      <c r="B659" s="37"/>
      <c r="D659" s="37"/>
      <c r="E659" s="37"/>
    </row>
    <row r="660" ht="15.75" customHeight="1">
      <c r="B660" s="37"/>
      <c r="D660" s="37"/>
      <c r="E660" s="37"/>
    </row>
    <row r="661" ht="15.75" customHeight="1">
      <c r="B661" s="37"/>
      <c r="D661" s="37"/>
      <c r="E661" s="37"/>
    </row>
    <row r="662" ht="15.75" customHeight="1">
      <c r="B662" s="37"/>
      <c r="D662" s="37"/>
      <c r="E662" s="37"/>
    </row>
    <row r="663" ht="15.75" customHeight="1">
      <c r="B663" s="37"/>
      <c r="D663" s="37"/>
      <c r="E663" s="37"/>
    </row>
    <row r="664" ht="15.75" customHeight="1">
      <c r="B664" s="37"/>
      <c r="D664" s="37"/>
      <c r="E664" s="37"/>
    </row>
    <row r="665" ht="15.75" customHeight="1">
      <c r="B665" s="37"/>
      <c r="D665" s="37"/>
      <c r="E665" s="37"/>
    </row>
    <row r="666" ht="15.75" customHeight="1">
      <c r="B666" s="37"/>
      <c r="D666" s="37"/>
      <c r="E666" s="37"/>
    </row>
    <row r="667" ht="15.75" customHeight="1">
      <c r="B667" s="37"/>
      <c r="D667" s="37"/>
      <c r="E667" s="37"/>
    </row>
    <row r="668" ht="15.75" customHeight="1">
      <c r="B668" s="37"/>
      <c r="D668" s="37"/>
      <c r="E668" s="37"/>
    </row>
    <row r="669" ht="15.75" customHeight="1">
      <c r="B669" s="37"/>
      <c r="D669" s="37"/>
      <c r="E669" s="37"/>
    </row>
    <row r="670" ht="15.75" customHeight="1">
      <c r="B670" s="37"/>
      <c r="D670" s="37"/>
      <c r="E670" s="37"/>
    </row>
    <row r="671" ht="15.75" customHeight="1">
      <c r="B671" s="37"/>
      <c r="D671" s="37"/>
      <c r="E671" s="37"/>
    </row>
    <row r="672" ht="15.75" customHeight="1">
      <c r="B672" s="37"/>
      <c r="D672" s="37"/>
      <c r="E672" s="37"/>
    </row>
    <row r="673" ht="15.75" customHeight="1">
      <c r="B673" s="37"/>
      <c r="D673" s="37"/>
      <c r="E673" s="37"/>
    </row>
    <row r="674" ht="15.75" customHeight="1">
      <c r="B674" s="37"/>
      <c r="D674" s="37"/>
      <c r="E674" s="37"/>
    </row>
    <row r="675" ht="15.75" customHeight="1">
      <c r="B675" s="37"/>
      <c r="D675" s="37"/>
      <c r="E675" s="37"/>
    </row>
    <row r="676" ht="15.75" customHeight="1">
      <c r="B676" s="37"/>
      <c r="D676" s="37"/>
      <c r="E676" s="37"/>
    </row>
    <row r="677" ht="15.75" customHeight="1">
      <c r="B677" s="37"/>
      <c r="D677" s="37"/>
      <c r="E677" s="37"/>
    </row>
    <row r="678" ht="15.75" customHeight="1">
      <c r="B678" s="37"/>
      <c r="D678" s="37"/>
      <c r="E678" s="37"/>
    </row>
    <row r="679" ht="15.75" customHeight="1">
      <c r="B679" s="37"/>
      <c r="D679" s="37"/>
      <c r="E679" s="37"/>
    </row>
    <row r="680" ht="15.75" customHeight="1">
      <c r="B680" s="37"/>
      <c r="D680" s="37"/>
      <c r="E680" s="37"/>
    </row>
    <row r="681" ht="15.75" customHeight="1">
      <c r="B681" s="37"/>
      <c r="D681" s="37"/>
      <c r="E681" s="37"/>
    </row>
    <row r="682" ht="15.75" customHeight="1">
      <c r="B682" s="37"/>
      <c r="D682" s="37"/>
      <c r="E682" s="37"/>
    </row>
    <row r="683" ht="15.75" customHeight="1">
      <c r="B683" s="37"/>
      <c r="D683" s="37"/>
      <c r="E683" s="37"/>
    </row>
    <row r="684" ht="15.75" customHeight="1">
      <c r="B684" s="37"/>
      <c r="D684" s="37"/>
      <c r="E684" s="37"/>
    </row>
    <row r="685" ht="15.75" customHeight="1">
      <c r="B685" s="37"/>
      <c r="D685" s="37"/>
      <c r="E685" s="37"/>
    </row>
    <row r="686" ht="15.75" customHeight="1">
      <c r="B686" s="37"/>
      <c r="D686" s="37"/>
      <c r="E686" s="37"/>
    </row>
    <row r="687" ht="15.75" customHeight="1">
      <c r="B687" s="37"/>
      <c r="D687" s="37"/>
      <c r="E687" s="37"/>
    </row>
    <row r="688" ht="15.75" customHeight="1">
      <c r="B688" s="37"/>
      <c r="D688" s="37"/>
      <c r="E688" s="37"/>
    </row>
    <row r="689" ht="15.75" customHeight="1">
      <c r="B689" s="37"/>
      <c r="D689" s="37"/>
      <c r="E689" s="37"/>
    </row>
    <row r="690" ht="15.75" customHeight="1">
      <c r="B690" s="37"/>
      <c r="D690" s="37"/>
      <c r="E690" s="37"/>
    </row>
    <row r="691" ht="15.75" customHeight="1">
      <c r="B691" s="37"/>
      <c r="D691" s="37"/>
      <c r="E691" s="37"/>
    </row>
    <row r="692" ht="15.75" customHeight="1">
      <c r="B692" s="37"/>
      <c r="D692" s="37"/>
      <c r="E692" s="37"/>
    </row>
    <row r="693" ht="15.75" customHeight="1">
      <c r="B693" s="37"/>
      <c r="D693" s="37"/>
      <c r="E693" s="37"/>
    </row>
    <row r="694" ht="15.75" customHeight="1">
      <c r="B694" s="37"/>
      <c r="D694" s="37"/>
      <c r="E694" s="37"/>
    </row>
    <row r="695" ht="15.75" customHeight="1">
      <c r="B695" s="37"/>
      <c r="D695" s="37"/>
      <c r="E695" s="37"/>
    </row>
    <row r="696" ht="15.75" customHeight="1">
      <c r="B696" s="37"/>
      <c r="D696" s="37"/>
      <c r="E696" s="37"/>
    </row>
    <row r="697" ht="15.75" customHeight="1">
      <c r="B697" s="37"/>
      <c r="D697" s="37"/>
      <c r="E697" s="37"/>
    </row>
    <row r="698" ht="15.75" customHeight="1">
      <c r="B698" s="37"/>
      <c r="D698" s="37"/>
      <c r="E698" s="37"/>
    </row>
    <row r="699" ht="15.75" customHeight="1">
      <c r="B699" s="37"/>
      <c r="D699" s="37"/>
      <c r="E699" s="37"/>
    </row>
    <row r="700" ht="15.75" customHeight="1">
      <c r="B700" s="37"/>
      <c r="D700" s="37"/>
      <c r="E700" s="37"/>
    </row>
    <row r="701" ht="15.75" customHeight="1">
      <c r="B701" s="37"/>
      <c r="D701" s="37"/>
      <c r="E701" s="37"/>
    </row>
    <row r="702" ht="15.75" customHeight="1">
      <c r="B702" s="37"/>
      <c r="D702" s="37"/>
      <c r="E702" s="37"/>
    </row>
    <row r="703" ht="15.75" customHeight="1">
      <c r="B703" s="37"/>
      <c r="D703" s="37"/>
      <c r="E703" s="37"/>
    </row>
    <row r="704" ht="15.75" customHeight="1">
      <c r="B704" s="37"/>
      <c r="D704" s="37"/>
      <c r="E704" s="37"/>
    </row>
    <row r="705" ht="15.75" customHeight="1">
      <c r="B705" s="37"/>
      <c r="D705" s="37"/>
      <c r="E705" s="37"/>
    </row>
    <row r="706" ht="15.75" customHeight="1">
      <c r="B706" s="37"/>
      <c r="D706" s="37"/>
      <c r="E706" s="37"/>
    </row>
    <row r="707" ht="15.75" customHeight="1">
      <c r="B707" s="37"/>
      <c r="D707" s="37"/>
      <c r="E707" s="37"/>
    </row>
    <row r="708" ht="15.75" customHeight="1">
      <c r="B708" s="37"/>
      <c r="D708" s="37"/>
      <c r="E708" s="37"/>
    </row>
    <row r="709" ht="15.75" customHeight="1">
      <c r="B709" s="37"/>
      <c r="D709" s="37"/>
      <c r="E709" s="37"/>
    </row>
    <row r="710" ht="15.75" customHeight="1">
      <c r="B710" s="37"/>
      <c r="D710" s="37"/>
      <c r="E710" s="37"/>
    </row>
    <row r="711" ht="15.75" customHeight="1">
      <c r="B711" s="37"/>
      <c r="D711" s="37"/>
      <c r="E711" s="37"/>
    </row>
    <row r="712" ht="15.75" customHeight="1">
      <c r="B712" s="37"/>
      <c r="D712" s="37"/>
      <c r="E712" s="37"/>
    </row>
    <row r="713" ht="15.75" customHeight="1">
      <c r="B713" s="37"/>
      <c r="D713" s="37"/>
      <c r="E713" s="37"/>
    </row>
    <row r="714" ht="15.75" customHeight="1">
      <c r="B714" s="37"/>
      <c r="D714" s="37"/>
      <c r="E714" s="37"/>
    </row>
    <row r="715" ht="15.75" customHeight="1">
      <c r="B715" s="37"/>
      <c r="D715" s="37"/>
      <c r="E715" s="37"/>
    </row>
    <row r="716" ht="15.75" customHeight="1">
      <c r="B716" s="37"/>
      <c r="D716" s="37"/>
      <c r="E716" s="37"/>
    </row>
    <row r="717" ht="15.75" customHeight="1">
      <c r="B717" s="37"/>
      <c r="D717" s="37"/>
      <c r="E717" s="37"/>
    </row>
    <row r="718" ht="15.75" customHeight="1">
      <c r="B718" s="37"/>
      <c r="D718" s="37"/>
      <c r="E718" s="37"/>
    </row>
    <row r="719" ht="15.75" customHeight="1">
      <c r="B719" s="37"/>
      <c r="D719" s="37"/>
      <c r="E719" s="37"/>
    </row>
    <row r="720" ht="15.75" customHeight="1">
      <c r="B720" s="37"/>
      <c r="D720" s="37"/>
      <c r="E720" s="37"/>
    </row>
    <row r="721" ht="15.75" customHeight="1">
      <c r="B721" s="37"/>
      <c r="D721" s="37"/>
      <c r="E721" s="37"/>
    </row>
    <row r="722" ht="15.75" customHeight="1">
      <c r="B722" s="37"/>
      <c r="D722" s="37"/>
      <c r="E722" s="37"/>
    </row>
    <row r="723" ht="15.75" customHeight="1">
      <c r="B723" s="37"/>
      <c r="D723" s="37"/>
      <c r="E723" s="37"/>
    </row>
    <row r="724" ht="15.75" customHeight="1">
      <c r="B724" s="37"/>
      <c r="D724" s="37"/>
      <c r="E724" s="37"/>
    </row>
    <row r="725" ht="15.75" customHeight="1">
      <c r="B725" s="37"/>
      <c r="D725" s="37"/>
      <c r="E725" s="37"/>
    </row>
    <row r="726" ht="15.75" customHeight="1">
      <c r="B726" s="37"/>
      <c r="D726" s="37"/>
      <c r="E726" s="37"/>
    </row>
    <row r="727" ht="15.75" customHeight="1">
      <c r="B727" s="37"/>
      <c r="D727" s="37"/>
      <c r="E727" s="37"/>
    </row>
    <row r="728" ht="15.75" customHeight="1">
      <c r="B728" s="37"/>
      <c r="D728" s="37"/>
      <c r="E728" s="37"/>
    </row>
    <row r="729" ht="15.75" customHeight="1">
      <c r="B729" s="37"/>
      <c r="D729" s="37"/>
      <c r="E729" s="37"/>
    </row>
    <row r="730" ht="15.75" customHeight="1">
      <c r="B730" s="37"/>
      <c r="D730" s="37"/>
      <c r="E730" s="37"/>
    </row>
    <row r="731" ht="15.75" customHeight="1">
      <c r="B731" s="37"/>
      <c r="D731" s="37"/>
      <c r="E731" s="37"/>
    </row>
    <row r="732" ht="15.75" customHeight="1">
      <c r="B732" s="37"/>
      <c r="D732" s="37"/>
      <c r="E732" s="37"/>
    </row>
    <row r="733" ht="15.75" customHeight="1">
      <c r="B733" s="37"/>
      <c r="D733" s="37"/>
      <c r="E733" s="37"/>
    </row>
    <row r="734" ht="15.75" customHeight="1">
      <c r="B734" s="37"/>
      <c r="D734" s="37"/>
      <c r="E734" s="37"/>
    </row>
    <row r="735" ht="15.75" customHeight="1">
      <c r="B735" s="37"/>
      <c r="D735" s="37"/>
      <c r="E735" s="37"/>
    </row>
    <row r="736" ht="15.75" customHeight="1">
      <c r="B736" s="37"/>
      <c r="D736" s="37"/>
      <c r="E736" s="37"/>
    </row>
    <row r="737" ht="15.75" customHeight="1">
      <c r="B737" s="37"/>
      <c r="D737" s="37"/>
      <c r="E737" s="37"/>
    </row>
    <row r="738" ht="15.75" customHeight="1">
      <c r="B738" s="37"/>
      <c r="D738" s="37"/>
      <c r="E738" s="37"/>
    </row>
    <row r="739" ht="15.75" customHeight="1">
      <c r="B739" s="37"/>
      <c r="D739" s="37"/>
      <c r="E739" s="37"/>
    </row>
    <row r="740" ht="15.75" customHeight="1">
      <c r="B740" s="37"/>
      <c r="D740" s="37"/>
      <c r="E740" s="37"/>
    </row>
    <row r="741" ht="15.75" customHeight="1">
      <c r="B741" s="37"/>
      <c r="D741" s="37"/>
      <c r="E741" s="37"/>
    </row>
    <row r="742" ht="15.75" customHeight="1">
      <c r="B742" s="37"/>
      <c r="D742" s="37"/>
      <c r="E742" s="37"/>
    </row>
    <row r="743" ht="15.75" customHeight="1">
      <c r="B743" s="37"/>
      <c r="D743" s="37"/>
      <c r="E743" s="37"/>
    </row>
    <row r="744" ht="15.75" customHeight="1">
      <c r="B744" s="37"/>
      <c r="D744" s="37"/>
      <c r="E744" s="37"/>
    </row>
    <row r="745" ht="15.75" customHeight="1">
      <c r="B745" s="37"/>
      <c r="D745" s="37"/>
      <c r="E745" s="37"/>
    </row>
    <row r="746" ht="15.75" customHeight="1">
      <c r="B746" s="37"/>
      <c r="D746" s="37"/>
      <c r="E746" s="37"/>
    </row>
    <row r="747" ht="15.75" customHeight="1">
      <c r="B747" s="37"/>
      <c r="D747" s="37"/>
      <c r="E747" s="37"/>
    </row>
    <row r="748" ht="15.75" customHeight="1">
      <c r="B748" s="37"/>
      <c r="D748" s="37"/>
      <c r="E748" s="37"/>
    </row>
    <row r="749" ht="15.75" customHeight="1">
      <c r="B749" s="37"/>
      <c r="D749" s="37"/>
      <c r="E749" s="37"/>
    </row>
    <row r="750" ht="15.75" customHeight="1">
      <c r="B750" s="37"/>
      <c r="D750" s="37"/>
      <c r="E750" s="37"/>
    </row>
    <row r="751" ht="15.75" customHeight="1">
      <c r="B751" s="37"/>
      <c r="D751" s="37"/>
      <c r="E751" s="37"/>
    </row>
    <row r="752" ht="15.75" customHeight="1">
      <c r="B752" s="37"/>
      <c r="D752" s="37"/>
      <c r="E752" s="37"/>
    </row>
    <row r="753" ht="15.75" customHeight="1">
      <c r="B753" s="37"/>
      <c r="D753" s="37"/>
      <c r="E753" s="37"/>
    </row>
    <row r="754" ht="15.75" customHeight="1">
      <c r="B754" s="37"/>
      <c r="D754" s="37"/>
      <c r="E754" s="37"/>
    </row>
    <row r="755" ht="15.75" customHeight="1">
      <c r="B755" s="37"/>
      <c r="D755" s="37"/>
      <c r="E755" s="37"/>
    </row>
    <row r="756" ht="15.75" customHeight="1">
      <c r="B756" s="37"/>
      <c r="D756" s="37"/>
      <c r="E756" s="37"/>
    </row>
    <row r="757" ht="15.75" customHeight="1">
      <c r="B757" s="37"/>
      <c r="D757" s="37"/>
      <c r="E757" s="37"/>
    </row>
    <row r="758" ht="15.75" customHeight="1">
      <c r="B758" s="37"/>
      <c r="D758" s="37"/>
      <c r="E758" s="37"/>
    </row>
    <row r="759" ht="15.75" customHeight="1">
      <c r="B759" s="37"/>
      <c r="D759" s="37"/>
      <c r="E759" s="37"/>
    </row>
    <row r="760" ht="15.75" customHeight="1">
      <c r="B760" s="37"/>
      <c r="D760" s="37"/>
      <c r="E760" s="37"/>
    </row>
    <row r="761" ht="15.75" customHeight="1">
      <c r="B761" s="37"/>
      <c r="D761" s="37"/>
      <c r="E761" s="37"/>
    </row>
    <row r="762" ht="15.75" customHeight="1">
      <c r="B762" s="37"/>
      <c r="D762" s="37"/>
      <c r="E762" s="37"/>
    </row>
    <row r="763" ht="15.75" customHeight="1">
      <c r="B763" s="37"/>
      <c r="D763" s="37"/>
      <c r="E763" s="37"/>
    </row>
    <row r="764" ht="15.75" customHeight="1">
      <c r="B764" s="37"/>
      <c r="D764" s="37"/>
      <c r="E764" s="37"/>
    </row>
    <row r="765" ht="15.75" customHeight="1">
      <c r="B765" s="37"/>
      <c r="D765" s="37"/>
      <c r="E765" s="37"/>
    </row>
    <row r="766" ht="15.75" customHeight="1">
      <c r="B766" s="37"/>
      <c r="D766" s="37"/>
      <c r="E766" s="37"/>
    </row>
    <row r="767" ht="15.75" customHeight="1">
      <c r="B767" s="37"/>
      <c r="D767" s="37"/>
      <c r="E767" s="37"/>
    </row>
    <row r="768" ht="15.75" customHeight="1">
      <c r="B768" s="37"/>
      <c r="D768" s="37"/>
      <c r="E768" s="37"/>
    </row>
    <row r="769" ht="15.75" customHeight="1">
      <c r="B769" s="37"/>
      <c r="D769" s="37"/>
      <c r="E769" s="37"/>
    </row>
    <row r="770" ht="15.75" customHeight="1">
      <c r="B770" s="37"/>
      <c r="D770" s="37"/>
      <c r="E770" s="37"/>
    </row>
    <row r="771" ht="15.75" customHeight="1">
      <c r="B771" s="37"/>
      <c r="D771" s="37"/>
      <c r="E771" s="37"/>
    </row>
    <row r="772" ht="15.75" customHeight="1">
      <c r="B772" s="37"/>
      <c r="D772" s="37"/>
      <c r="E772" s="37"/>
    </row>
    <row r="773" ht="15.75" customHeight="1">
      <c r="B773" s="37"/>
      <c r="D773" s="37"/>
      <c r="E773" s="37"/>
    </row>
    <row r="774" ht="15.75" customHeight="1">
      <c r="B774" s="37"/>
      <c r="D774" s="37"/>
      <c r="E774" s="37"/>
    </row>
    <row r="775" ht="15.75" customHeight="1">
      <c r="B775" s="37"/>
      <c r="D775" s="37"/>
      <c r="E775" s="37"/>
    </row>
    <row r="776" ht="15.75" customHeight="1">
      <c r="B776" s="37"/>
      <c r="D776" s="37"/>
      <c r="E776" s="37"/>
    </row>
    <row r="777" ht="15.75" customHeight="1">
      <c r="B777" s="37"/>
      <c r="D777" s="37"/>
      <c r="E777" s="37"/>
    </row>
    <row r="778" ht="15.75" customHeight="1">
      <c r="B778" s="37"/>
      <c r="D778" s="37"/>
      <c r="E778" s="37"/>
    </row>
    <row r="779" ht="15.75" customHeight="1">
      <c r="B779" s="37"/>
      <c r="D779" s="37"/>
      <c r="E779" s="37"/>
    </row>
    <row r="780" ht="15.75" customHeight="1">
      <c r="B780" s="37"/>
      <c r="D780" s="37"/>
      <c r="E780" s="37"/>
    </row>
    <row r="781" ht="15.75" customHeight="1">
      <c r="B781" s="37"/>
      <c r="D781" s="37"/>
      <c r="E781" s="37"/>
    </row>
    <row r="782" ht="15.75" customHeight="1">
      <c r="B782" s="37"/>
      <c r="D782" s="37"/>
      <c r="E782" s="37"/>
    </row>
    <row r="783" ht="15.75" customHeight="1">
      <c r="B783" s="37"/>
      <c r="D783" s="37"/>
      <c r="E783" s="37"/>
    </row>
    <row r="784" ht="15.75" customHeight="1">
      <c r="B784" s="37"/>
      <c r="D784" s="37"/>
      <c r="E784" s="37"/>
    </row>
    <row r="785" ht="15.75" customHeight="1">
      <c r="B785" s="37"/>
      <c r="D785" s="37"/>
      <c r="E785" s="37"/>
    </row>
    <row r="786" ht="15.75" customHeight="1">
      <c r="B786" s="37"/>
      <c r="D786" s="37"/>
      <c r="E786" s="37"/>
    </row>
    <row r="787" ht="15.75" customHeight="1">
      <c r="B787" s="37"/>
      <c r="D787" s="37"/>
      <c r="E787" s="37"/>
    </row>
    <row r="788" ht="15.75" customHeight="1">
      <c r="B788" s="37"/>
      <c r="D788" s="37"/>
      <c r="E788" s="37"/>
    </row>
    <row r="789" ht="15.75" customHeight="1">
      <c r="B789" s="37"/>
      <c r="D789" s="37"/>
      <c r="E789" s="37"/>
    </row>
    <row r="790" ht="15.75" customHeight="1">
      <c r="B790" s="37"/>
      <c r="D790" s="37"/>
      <c r="E790" s="37"/>
    </row>
    <row r="791" ht="15.75" customHeight="1">
      <c r="B791" s="37"/>
      <c r="D791" s="37"/>
      <c r="E791" s="37"/>
    </row>
    <row r="792" ht="15.75" customHeight="1">
      <c r="B792" s="37"/>
      <c r="D792" s="37"/>
      <c r="E792" s="37"/>
    </row>
    <row r="793" ht="15.75" customHeight="1">
      <c r="B793" s="37"/>
      <c r="D793" s="37"/>
      <c r="E793" s="37"/>
    </row>
    <row r="794" ht="15.75" customHeight="1">
      <c r="B794" s="37"/>
      <c r="D794" s="37"/>
      <c r="E794" s="37"/>
    </row>
    <row r="795" ht="15.75" customHeight="1">
      <c r="B795" s="37"/>
      <c r="D795" s="37"/>
      <c r="E795" s="37"/>
    </row>
    <row r="796" ht="15.75" customHeight="1">
      <c r="B796" s="37"/>
      <c r="D796" s="37"/>
      <c r="E796" s="37"/>
    </row>
    <row r="797" ht="15.75" customHeight="1">
      <c r="B797" s="37"/>
      <c r="D797" s="37"/>
      <c r="E797" s="37"/>
    </row>
    <row r="798" ht="15.75" customHeight="1">
      <c r="B798" s="37"/>
      <c r="D798" s="37"/>
      <c r="E798" s="37"/>
    </row>
    <row r="799" ht="15.75" customHeight="1">
      <c r="B799" s="37"/>
      <c r="D799" s="37"/>
      <c r="E799" s="37"/>
    </row>
    <row r="800" ht="15.75" customHeight="1">
      <c r="B800" s="37"/>
      <c r="D800" s="37"/>
      <c r="E800" s="37"/>
    </row>
    <row r="801" ht="15.75" customHeight="1">
      <c r="B801" s="37"/>
      <c r="D801" s="37"/>
      <c r="E801" s="37"/>
    </row>
    <row r="802" ht="15.75" customHeight="1">
      <c r="B802" s="37"/>
      <c r="D802" s="37"/>
      <c r="E802" s="37"/>
    </row>
    <row r="803" ht="15.75" customHeight="1">
      <c r="B803" s="37"/>
      <c r="D803" s="37"/>
      <c r="E803" s="37"/>
    </row>
    <row r="804" ht="15.75" customHeight="1">
      <c r="B804" s="37"/>
      <c r="D804" s="37"/>
      <c r="E804" s="37"/>
    </row>
    <row r="805" ht="15.75" customHeight="1">
      <c r="B805" s="37"/>
      <c r="D805" s="37"/>
      <c r="E805" s="37"/>
    </row>
    <row r="806" ht="15.75" customHeight="1">
      <c r="B806" s="37"/>
      <c r="D806" s="37"/>
      <c r="E806" s="37"/>
    </row>
    <row r="807" ht="15.75" customHeight="1">
      <c r="B807" s="37"/>
      <c r="D807" s="37"/>
      <c r="E807" s="37"/>
    </row>
    <row r="808" ht="15.75" customHeight="1">
      <c r="B808" s="37"/>
      <c r="D808" s="37"/>
      <c r="E808" s="37"/>
    </row>
    <row r="809" ht="15.75" customHeight="1">
      <c r="B809" s="37"/>
      <c r="D809" s="37"/>
      <c r="E809" s="37"/>
    </row>
    <row r="810" ht="15.75" customHeight="1">
      <c r="B810" s="37"/>
      <c r="D810" s="37"/>
      <c r="E810" s="37"/>
    </row>
    <row r="811" ht="15.75" customHeight="1">
      <c r="B811" s="37"/>
      <c r="D811" s="37"/>
      <c r="E811" s="37"/>
    </row>
    <row r="812" ht="15.75" customHeight="1">
      <c r="B812" s="37"/>
      <c r="D812" s="37"/>
      <c r="E812" s="37"/>
    </row>
    <row r="813" ht="15.75" customHeight="1">
      <c r="B813" s="37"/>
      <c r="D813" s="37"/>
      <c r="E813" s="37"/>
    </row>
    <row r="814" ht="15.75" customHeight="1">
      <c r="B814" s="37"/>
      <c r="D814" s="37"/>
      <c r="E814" s="37"/>
    </row>
    <row r="815" ht="15.75" customHeight="1">
      <c r="B815" s="37"/>
      <c r="D815" s="37"/>
      <c r="E815" s="37"/>
    </row>
    <row r="816" ht="15.75" customHeight="1">
      <c r="B816" s="37"/>
      <c r="D816" s="37"/>
      <c r="E816" s="37"/>
    </row>
    <row r="817" ht="15.75" customHeight="1">
      <c r="B817" s="37"/>
      <c r="D817" s="37"/>
      <c r="E817" s="37"/>
    </row>
    <row r="818" ht="15.75" customHeight="1">
      <c r="B818" s="37"/>
      <c r="D818" s="37"/>
      <c r="E818" s="37"/>
    </row>
    <row r="819" ht="15.75" customHeight="1">
      <c r="B819" s="37"/>
      <c r="D819" s="37"/>
      <c r="E819" s="37"/>
    </row>
    <row r="820" ht="15.75" customHeight="1">
      <c r="B820" s="37"/>
      <c r="D820" s="37"/>
      <c r="E820" s="37"/>
    </row>
    <row r="821" ht="15.75" customHeight="1">
      <c r="B821" s="37"/>
      <c r="D821" s="37"/>
      <c r="E821" s="37"/>
    </row>
    <row r="822" ht="15.75" customHeight="1">
      <c r="B822" s="37"/>
      <c r="D822" s="37"/>
      <c r="E822" s="37"/>
    </row>
    <row r="823" ht="15.75" customHeight="1">
      <c r="B823" s="37"/>
      <c r="D823" s="37"/>
      <c r="E823" s="37"/>
    </row>
    <row r="824" ht="15.75" customHeight="1">
      <c r="B824" s="37"/>
      <c r="D824" s="37"/>
      <c r="E824" s="37"/>
    </row>
    <row r="825" ht="15.75" customHeight="1">
      <c r="B825" s="37"/>
      <c r="D825" s="37"/>
      <c r="E825" s="37"/>
    </row>
    <row r="826" ht="15.75" customHeight="1">
      <c r="B826" s="37"/>
      <c r="D826" s="37"/>
      <c r="E826" s="37"/>
    </row>
    <row r="827" ht="15.75" customHeight="1">
      <c r="B827" s="37"/>
      <c r="D827" s="37"/>
      <c r="E827" s="37"/>
    </row>
    <row r="828" ht="15.75" customHeight="1">
      <c r="B828" s="37"/>
      <c r="D828" s="37"/>
      <c r="E828" s="37"/>
    </row>
    <row r="829" ht="15.75" customHeight="1">
      <c r="B829" s="37"/>
      <c r="D829" s="37"/>
      <c r="E829" s="37"/>
    </row>
    <row r="830" ht="15.75" customHeight="1">
      <c r="B830" s="37"/>
      <c r="D830" s="37"/>
      <c r="E830" s="37"/>
    </row>
    <row r="831" ht="15.75" customHeight="1">
      <c r="B831" s="37"/>
      <c r="D831" s="37"/>
      <c r="E831" s="37"/>
    </row>
    <row r="832" ht="15.75" customHeight="1">
      <c r="B832" s="37"/>
      <c r="D832" s="37"/>
      <c r="E832" s="37"/>
    </row>
    <row r="833" ht="15.75" customHeight="1">
      <c r="B833" s="37"/>
      <c r="D833" s="37"/>
      <c r="E833" s="37"/>
    </row>
    <row r="834" ht="15.75" customHeight="1">
      <c r="B834" s="37"/>
      <c r="D834" s="37"/>
      <c r="E834" s="37"/>
    </row>
    <row r="835" ht="15.75" customHeight="1">
      <c r="B835" s="37"/>
      <c r="D835" s="37"/>
      <c r="E835" s="37"/>
    </row>
    <row r="836" ht="15.75" customHeight="1">
      <c r="B836" s="37"/>
      <c r="D836" s="37"/>
      <c r="E836" s="37"/>
    </row>
    <row r="837" ht="15.75" customHeight="1">
      <c r="B837" s="37"/>
      <c r="D837" s="37"/>
      <c r="E837" s="37"/>
    </row>
    <row r="838" ht="15.75" customHeight="1">
      <c r="B838" s="37"/>
      <c r="D838" s="37"/>
      <c r="E838" s="37"/>
    </row>
    <row r="839" ht="15.75" customHeight="1">
      <c r="B839" s="37"/>
      <c r="D839" s="37"/>
      <c r="E839" s="37"/>
    </row>
    <row r="840" ht="15.75" customHeight="1">
      <c r="B840" s="37"/>
      <c r="D840" s="37"/>
      <c r="E840" s="37"/>
    </row>
    <row r="841" ht="15.75" customHeight="1">
      <c r="B841" s="37"/>
      <c r="D841" s="37"/>
      <c r="E841" s="37"/>
    </row>
    <row r="842" ht="15.75" customHeight="1">
      <c r="B842" s="37"/>
      <c r="D842" s="37"/>
      <c r="E842" s="37"/>
    </row>
    <row r="843" ht="15.75" customHeight="1">
      <c r="B843" s="37"/>
      <c r="D843" s="37"/>
      <c r="E843" s="37"/>
    </row>
    <row r="844" ht="15.75" customHeight="1">
      <c r="B844" s="37"/>
      <c r="D844" s="37"/>
      <c r="E844" s="37"/>
    </row>
    <row r="845" ht="15.75" customHeight="1">
      <c r="B845" s="37"/>
      <c r="D845" s="37"/>
      <c r="E845" s="37"/>
    </row>
    <row r="846" ht="15.75" customHeight="1">
      <c r="B846" s="37"/>
      <c r="D846" s="37"/>
      <c r="E846" s="37"/>
    </row>
    <row r="847" ht="15.75" customHeight="1">
      <c r="B847" s="37"/>
      <c r="D847" s="37"/>
      <c r="E847" s="37"/>
    </row>
    <row r="848" ht="15.75" customHeight="1">
      <c r="B848" s="37"/>
      <c r="D848" s="37"/>
      <c r="E848" s="37"/>
    </row>
    <row r="849" ht="15.75" customHeight="1">
      <c r="B849" s="37"/>
      <c r="D849" s="37"/>
      <c r="E849" s="37"/>
    </row>
    <row r="850" ht="15.75" customHeight="1">
      <c r="B850" s="37"/>
      <c r="D850" s="37"/>
      <c r="E850" s="37"/>
    </row>
    <row r="851" ht="15.75" customHeight="1">
      <c r="B851" s="37"/>
      <c r="D851" s="37"/>
      <c r="E851" s="37"/>
    </row>
    <row r="852" ht="15.75" customHeight="1">
      <c r="B852" s="37"/>
      <c r="D852" s="37"/>
      <c r="E852" s="37"/>
    </row>
    <row r="853" ht="15.75" customHeight="1">
      <c r="B853" s="37"/>
      <c r="D853" s="37"/>
      <c r="E853" s="37"/>
    </row>
    <row r="854" ht="15.75" customHeight="1">
      <c r="B854" s="37"/>
      <c r="D854" s="37"/>
      <c r="E854" s="37"/>
    </row>
    <row r="855" ht="15.75" customHeight="1">
      <c r="B855" s="37"/>
      <c r="D855" s="37"/>
      <c r="E855" s="37"/>
    </row>
    <row r="856" ht="15.75" customHeight="1">
      <c r="B856" s="37"/>
      <c r="D856" s="37"/>
      <c r="E856" s="37"/>
    </row>
    <row r="857" ht="15.75" customHeight="1">
      <c r="B857" s="37"/>
      <c r="D857" s="37"/>
      <c r="E857" s="37"/>
    </row>
    <row r="858" ht="15.75" customHeight="1">
      <c r="B858" s="37"/>
      <c r="D858" s="37"/>
      <c r="E858" s="37"/>
    </row>
    <row r="859" ht="15.75" customHeight="1">
      <c r="B859" s="37"/>
      <c r="D859" s="37"/>
      <c r="E859" s="37"/>
    </row>
    <row r="860" ht="15.75" customHeight="1">
      <c r="B860" s="37"/>
      <c r="D860" s="37"/>
      <c r="E860" s="37"/>
    </row>
    <row r="861" ht="15.75" customHeight="1">
      <c r="B861" s="37"/>
      <c r="D861" s="37"/>
      <c r="E861" s="37"/>
    </row>
    <row r="862" ht="15.75" customHeight="1">
      <c r="B862" s="37"/>
      <c r="D862" s="37"/>
      <c r="E862" s="37"/>
    </row>
    <row r="863" ht="15.75" customHeight="1">
      <c r="B863" s="37"/>
      <c r="D863" s="37"/>
      <c r="E863" s="37"/>
    </row>
    <row r="864" ht="15.75" customHeight="1">
      <c r="B864" s="37"/>
      <c r="D864" s="37"/>
      <c r="E864" s="37"/>
    </row>
    <row r="865" ht="15.75" customHeight="1">
      <c r="B865" s="37"/>
      <c r="D865" s="37"/>
      <c r="E865" s="37"/>
    </row>
    <row r="866" ht="15.75" customHeight="1">
      <c r="B866" s="37"/>
      <c r="D866" s="37"/>
      <c r="E866" s="37"/>
    </row>
    <row r="867" ht="15.75" customHeight="1">
      <c r="B867" s="37"/>
      <c r="D867" s="37"/>
      <c r="E867" s="37"/>
    </row>
    <row r="868" ht="15.75" customHeight="1">
      <c r="B868" s="37"/>
      <c r="D868" s="37"/>
      <c r="E868" s="37"/>
    </row>
    <row r="869" ht="15.75" customHeight="1">
      <c r="B869" s="37"/>
      <c r="D869" s="37"/>
      <c r="E869" s="37"/>
    </row>
    <row r="870" ht="15.75" customHeight="1">
      <c r="B870" s="37"/>
      <c r="D870" s="37"/>
      <c r="E870" s="37"/>
    </row>
    <row r="871" ht="15.75" customHeight="1">
      <c r="B871" s="37"/>
      <c r="D871" s="37"/>
      <c r="E871" s="37"/>
    </row>
    <row r="872" ht="15.75" customHeight="1">
      <c r="B872" s="37"/>
      <c r="D872" s="37"/>
      <c r="E872" s="37"/>
    </row>
    <row r="873" ht="15.75" customHeight="1">
      <c r="B873" s="37"/>
      <c r="D873" s="37"/>
      <c r="E873" s="37"/>
    </row>
    <row r="874" ht="15.75" customHeight="1">
      <c r="B874" s="37"/>
      <c r="D874" s="37"/>
      <c r="E874" s="37"/>
    </row>
    <row r="875" ht="15.75" customHeight="1">
      <c r="B875" s="37"/>
      <c r="D875" s="37"/>
      <c r="E875" s="37"/>
    </row>
    <row r="876" ht="15.75" customHeight="1">
      <c r="B876" s="37"/>
      <c r="D876" s="37"/>
      <c r="E876" s="37"/>
    </row>
    <row r="877" ht="15.75" customHeight="1">
      <c r="B877" s="37"/>
      <c r="D877" s="37"/>
      <c r="E877" s="37"/>
    </row>
    <row r="878" ht="15.75" customHeight="1">
      <c r="B878" s="37"/>
      <c r="D878" s="37"/>
      <c r="E878" s="37"/>
    </row>
    <row r="879" ht="15.75" customHeight="1">
      <c r="B879" s="37"/>
      <c r="D879" s="37"/>
      <c r="E879" s="37"/>
    </row>
    <row r="880" ht="15.75" customHeight="1">
      <c r="B880" s="37"/>
      <c r="D880" s="37"/>
      <c r="E880" s="37"/>
    </row>
    <row r="881" ht="15.75" customHeight="1">
      <c r="B881" s="37"/>
      <c r="D881" s="37"/>
      <c r="E881" s="37"/>
    </row>
    <row r="882" ht="15.75" customHeight="1">
      <c r="B882" s="37"/>
      <c r="D882" s="37"/>
      <c r="E882" s="37"/>
    </row>
    <row r="883" ht="15.75" customHeight="1">
      <c r="B883" s="37"/>
      <c r="D883" s="37"/>
      <c r="E883" s="37"/>
    </row>
    <row r="884" ht="15.75" customHeight="1">
      <c r="B884" s="37"/>
      <c r="D884" s="37"/>
      <c r="E884" s="37"/>
    </row>
    <row r="885" ht="15.75" customHeight="1">
      <c r="B885" s="37"/>
      <c r="D885" s="37"/>
      <c r="E885" s="37"/>
    </row>
    <row r="886" ht="15.75" customHeight="1">
      <c r="B886" s="37"/>
      <c r="D886" s="37"/>
      <c r="E886" s="37"/>
    </row>
    <row r="887" ht="15.75" customHeight="1">
      <c r="B887" s="37"/>
      <c r="D887" s="37"/>
      <c r="E887" s="37"/>
    </row>
    <row r="888" ht="15.75" customHeight="1">
      <c r="B888" s="37"/>
      <c r="D888" s="37"/>
      <c r="E888" s="37"/>
    </row>
    <row r="889" ht="15.75" customHeight="1">
      <c r="B889" s="37"/>
      <c r="D889" s="37"/>
      <c r="E889" s="37"/>
    </row>
    <row r="890" ht="15.75" customHeight="1">
      <c r="B890" s="37"/>
      <c r="D890" s="37"/>
      <c r="E890" s="37"/>
    </row>
    <row r="891" ht="15.75" customHeight="1">
      <c r="B891" s="37"/>
      <c r="D891" s="37"/>
      <c r="E891" s="37"/>
    </row>
    <row r="892" ht="15.75" customHeight="1">
      <c r="B892" s="37"/>
      <c r="D892" s="37"/>
      <c r="E892" s="37"/>
    </row>
    <row r="893" ht="15.75" customHeight="1">
      <c r="B893" s="37"/>
      <c r="D893" s="37"/>
      <c r="E893" s="37"/>
    </row>
    <row r="894" ht="15.75" customHeight="1">
      <c r="B894" s="37"/>
      <c r="D894" s="37"/>
      <c r="E894" s="37"/>
    </row>
    <row r="895" ht="15.75" customHeight="1">
      <c r="B895" s="37"/>
      <c r="D895" s="37"/>
      <c r="E895" s="37"/>
    </row>
    <row r="896" ht="15.75" customHeight="1">
      <c r="B896" s="37"/>
      <c r="D896" s="37"/>
      <c r="E896" s="37"/>
    </row>
    <row r="897" ht="15.75" customHeight="1">
      <c r="B897" s="37"/>
      <c r="D897" s="37"/>
      <c r="E897" s="37"/>
    </row>
    <row r="898" ht="15.75" customHeight="1">
      <c r="B898" s="37"/>
      <c r="D898" s="37"/>
      <c r="E898" s="37"/>
    </row>
    <row r="899" ht="15.75" customHeight="1">
      <c r="B899" s="37"/>
      <c r="D899" s="37"/>
      <c r="E899" s="37"/>
    </row>
    <row r="900" ht="15.75" customHeight="1">
      <c r="B900" s="37"/>
      <c r="D900" s="37"/>
      <c r="E900" s="37"/>
    </row>
    <row r="901" ht="15.75" customHeight="1">
      <c r="B901" s="37"/>
      <c r="D901" s="37"/>
      <c r="E901" s="37"/>
    </row>
    <row r="902" ht="15.75" customHeight="1">
      <c r="B902" s="37"/>
      <c r="D902" s="37"/>
      <c r="E902" s="37"/>
    </row>
    <row r="903" ht="15.75" customHeight="1">
      <c r="B903" s="37"/>
      <c r="D903" s="37"/>
      <c r="E903" s="37"/>
    </row>
    <row r="904" ht="15.75" customHeight="1">
      <c r="B904" s="37"/>
      <c r="D904" s="37"/>
      <c r="E904" s="37"/>
    </row>
    <row r="905" ht="15.75" customHeight="1">
      <c r="B905" s="37"/>
      <c r="D905" s="37"/>
      <c r="E905" s="37"/>
    </row>
    <row r="906" ht="15.75" customHeight="1">
      <c r="B906" s="37"/>
      <c r="D906" s="37"/>
      <c r="E906" s="37"/>
    </row>
    <row r="907" ht="15.75" customHeight="1">
      <c r="B907" s="37"/>
      <c r="D907" s="37"/>
      <c r="E907" s="37"/>
    </row>
    <row r="908" ht="15.75" customHeight="1">
      <c r="B908" s="37"/>
      <c r="D908" s="37"/>
      <c r="E908" s="37"/>
    </row>
    <row r="909" ht="15.75" customHeight="1">
      <c r="B909" s="37"/>
      <c r="D909" s="37"/>
      <c r="E909" s="37"/>
    </row>
    <row r="910" ht="15.75" customHeight="1">
      <c r="B910" s="37"/>
      <c r="D910" s="37"/>
      <c r="E910" s="37"/>
    </row>
    <row r="911" ht="15.75" customHeight="1">
      <c r="B911" s="37"/>
      <c r="D911" s="37"/>
      <c r="E911" s="37"/>
    </row>
    <row r="912" ht="15.75" customHeight="1">
      <c r="B912" s="37"/>
      <c r="D912" s="37"/>
      <c r="E912" s="37"/>
    </row>
    <row r="913" ht="15.75" customHeight="1">
      <c r="B913" s="37"/>
      <c r="D913" s="37"/>
      <c r="E913" s="37"/>
    </row>
    <row r="914" ht="15.75" customHeight="1">
      <c r="B914" s="37"/>
      <c r="D914" s="37"/>
      <c r="E914" s="37"/>
    </row>
    <row r="915" ht="15.75" customHeight="1">
      <c r="B915" s="37"/>
      <c r="D915" s="37"/>
      <c r="E915" s="37"/>
    </row>
    <row r="916" ht="15.75" customHeight="1">
      <c r="B916" s="37"/>
      <c r="D916" s="37"/>
      <c r="E916" s="37"/>
    </row>
    <row r="917" ht="15.75" customHeight="1">
      <c r="B917" s="37"/>
      <c r="D917" s="37"/>
      <c r="E917" s="37"/>
    </row>
    <row r="918" ht="15.75" customHeight="1">
      <c r="B918" s="37"/>
      <c r="D918" s="37"/>
      <c r="E918" s="37"/>
    </row>
    <row r="919" ht="15.75" customHeight="1">
      <c r="B919" s="37"/>
      <c r="D919" s="37"/>
      <c r="E919" s="37"/>
    </row>
    <row r="920" ht="15.75" customHeight="1">
      <c r="B920" s="37"/>
      <c r="D920" s="37"/>
      <c r="E920" s="37"/>
    </row>
    <row r="921" ht="15.75" customHeight="1">
      <c r="B921" s="37"/>
      <c r="D921" s="37"/>
      <c r="E921" s="37"/>
    </row>
    <row r="922" ht="15.75" customHeight="1">
      <c r="B922" s="37"/>
      <c r="D922" s="37"/>
      <c r="E922" s="37"/>
    </row>
    <row r="923" ht="15.75" customHeight="1">
      <c r="B923" s="37"/>
      <c r="D923" s="37"/>
      <c r="E923" s="37"/>
    </row>
    <row r="924" ht="15.75" customHeight="1">
      <c r="B924" s="37"/>
      <c r="D924" s="37"/>
      <c r="E924" s="37"/>
    </row>
    <row r="925" ht="15.75" customHeight="1">
      <c r="B925" s="37"/>
      <c r="D925" s="37"/>
      <c r="E925" s="37"/>
    </row>
    <row r="926" ht="15.75" customHeight="1">
      <c r="B926" s="37"/>
      <c r="D926" s="37"/>
      <c r="E926" s="37"/>
    </row>
    <row r="927" ht="15.75" customHeight="1">
      <c r="B927" s="37"/>
      <c r="D927" s="37"/>
      <c r="E927" s="37"/>
    </row>
    <row r="928" ht="15.75" customHeight="1">
      <c r="B928" s="37"/>
      <c r="D928" s="37"/>
      <c r="E928" s="37"/>
    </row>
    <row r="929" ht="15.75" customHeight="1">
      <c r="B929" s="37"/>
      <c r="D929" s="37"/>
      <c r="E929" s="37"/>
    </row>
    <row r="930" ht="15.75" customHeight="1">
      <c r="B930" s="37"/>
      <c r="D930" s="37"/>
      <c r="E930" s="37"/>
    </row>
    <row r="931" ht="15.75" customHeight="1">
      <c r="B931" s="37"/>
      <c r="D931" s="37"/>
      <c r="E931" s="37"/>
    </row>
    <row r="932" ht="15.75" customHeight="1">
      <c r="B932" s="37"/>
      <c r="D932" s="37"/>
      <c r="E932" s="37"/>
    </row>
    <row r="933" ht="15.75" customHeight="1">
      <c r="B933" s="37"/>
      <c r="D933" s="37"/>
      <c r="E933" s="37"/>
    </row>
    <row r="934" ht="15.75" customHeight="1">
      <c r="B934" s="37"/>
      <c r="D934" s="37"/>
      <c r="E934" s="37"/>
    </row>
    <row r="935" ht="15.75" customHeight="1">
      <c r="B935" s="37"/>
      <c r="D935" s="37"/>
      <c r="E935" s="37"/>
    </row>
    <row r="936" ht="15.75" customHeight="1">
      <c r="B936" s="37"/>
      <c r="D936" s="37"/>
      <c r="E936" s="37"/>
    </row>
    <row r="937" ht="15.75" customHeight="1">
      <c r="B937" s="37"/>
      <c r="D937" s="37"/>
      <c r="E937" s="37"/>
    </row>
    <row r="938" ht="15.75" customHeight="1">
      <c r="B938" s="37"/>
      <c r="D938" s="37"/>
      <c r="E938" s="37"/>
    </row>
    <row r="939" ht="15.75" customHeight="1">
      <c r="B939" s="37"/>
      <c r="D939" s="37"/>
      <c r="E939" s="37"/>
    </row>
    <row r="940" ht="15.75" customHeight="1">
      <c r="B940" s="37"/>
      <c r="D940" s="37"/>
      <c r="E940" s="37"/>
    </row>
    <row r="941" ht="15.75" customHeight="1">
      <c r="B941" s="37"/>
      <c r="D941" s="37"/>
      <c r="E941" s="37"/>
    </row>
    <row r="942" ht="15.75" customHeight="1">
      <c r="B942" s="37"/>
      <c r="D942" s="37"/>
      <c r="E942" s="37"/>
    </row>
    <row r="943" ht="15.75" customHeight="1">
      <c r="B943" s="37"/>
      <c r="D943" s="37"/>
      <c r="E943" s="37"/>
    </row>
    <row r="944" ht="15.75" customHeight="1">
      <c r="B944" s="37"/>
      <c r="D944" s="37"/>
      <c r="E944" s="37"/>
    </row>
    <row r="945" ht="15.75" customHeight="1">
      <c r="B945" s="37"/>
      <c r="D945" s="37"/>
      <c r="E945" s="37"/>
    </row>
    <row r="946" ht="15.75" customHeight="1">
      <c r="B946" s="37"/>
      <c r="D946" s="37"/>
      <c r="E946" s="37"/>
    </row>
    <row r="947" ht="15.75" customHeight="1">
      <c r="B947" s="37"/>
      <c r="D947" s="37"/>
      <c r="E947" s="37"/>
    </row>
    <row r="948" ht="15.75" customHeight="1">
      <c r="B948" s="37"/>
      <c r="D948" s="37"/>
      <c r="E948" s="37"/>
    </row>
    <row r="949" ht="15.75" customHeight="1">
      <c r="B949" s="37"/>
      <c r="D949" s="37"/>
      <c r="E949" s="37"/>
    </row>
    <row r="950" ht="15.75" customHeight="1">
      <c r="B950" s="37"/>
      <c r="D950" s="37"/>
      <c r="E950" s="37"/>
    </row>
    <row r="951" ht="15.75" customHeight="1">
      <c r="B951" s="37"/>
      <c r="D951" s="37"/>
      <c r="E951" s="37"/>
    </row>
    <row r="952" ht="15.75" customHeight="1">
      <c r="B952" s="37"/>
      <c r="D952" s="37"/>
      <c r="E952" s="37"/>
    </row>
    <row r="953" ht="15.75" customHeight="1">
      <c r="B953" s="37"/>
      <c r="D953" s="37"/>
      <c r="E953" s="37"/>
    </row>
    <row r="954" ht="15.75" customHeight="1">
      <c r="B954" s="37"/>
      <c r="D954" s="37"/>
      <c r="E954" s="37"/>
    </row>
    <row r="955" ht="15.75" customHeight="1">
      <c r="B955" s="37"/>
      <c r="D955" s="37"/>
      <c r="E955" s="37"/>
    </row>
    <row r="956" ht="15.75" customHeight="1">
      <c r="B956" s="37"/>
      <c r="D956" s="37"/>
      <c r="E956" s="37"/>
    </row>
    <row r="957" ht="15.75" customHeight="1">
      <c r="B957" s="37"/>
      <c r="D957" s="37"/>
      <c r="E957" s="37"/>
    </row>
    <row r="958" ht="15.75" customHeight="1">
      <c r="B958" s="37"/>
      <c r="D958" s="37"/>
      <c r="E958" s="37"/>
    </row>
    <row r="959" ht="15.75" customHeight="1">
      <c r="B959" s="37"/>
      <c r="D959" s="37"/>
      <c r="E959" s="37"/>
    </row>
    <row r="960" ht="15.75" customHeight="1">
      <c r="B960" s="37"/>
      <c r="D960" s="37"/>
      <c r="E960" s="37"/>
    </row>
    <row r="961" ht="15.75" customHeight="1">
      <c r="B961" s="37"/>
      <c r="D961" s="37"/>
      <c r="E961" s="37"/>
    </row>
    <row r="962" ht="15.75" customHeight="1">
      <c r="B962" s="37"/>
      <c r="D962" s="37"/>
      <c r="E962" s="37"/>
    </row>
    <row r="963" ht="15.75" customHeight="1">
      <c r="B963" s="37"/>
      <c r="D963" s="37"/>
      <c r="E963" s="37"/>
    </row>
    <row r="964" ht="15.75" customHeight="1">
      <c r="B964" s="37"/>
      <c r="D964" s="37"/>
      <c r="E964" s="37"/>
    </row>
    <row r="965" ht="15.75" customHeight="1">
      <c r="B965" s="37"/>
      <c r="D965" s="37"/>
      <c r="E965" s="37"/>
    </row>
    <row r="966" ht="15.75" customHeight="1">
      <c r="B966" s="37"/>
      <c r="D966" s="37"/>
      <c r="E966" s="37"/>
    </row>
    <row r="967" ht="15.75" customHeight="1">
      <c r="B967" s="37"/>
      <c r="D967" s="37"/>
      <c r="E967" s="37"/>
    </row>
    <row r="968" ht="15.75" customHeight="1">
      <c r="B968" s="37"/>
      <c r="D968" s="37"/>
      <c r="E968" s="37"/>
    </row>
    <row r="969" ht="15.75" customHeight="1">
      <c r="B969" s="37"/>
      <c r="D969" s="37"/>
      <c r="E969" s="37"/>
    </row>
    <row r="970" ht="15.75" customHeight="1">
      <c r="B970" s="37"/>
      <c r="D970" s="37"/>
      <c r="E970" s="37"/>
    </row>
    <row r="971" ht="15.75" customHeight="1">
      <c r="B971" s="37"/>
      <c r="D971" s="37"/>
      <c r="E971" s="37"/>
    </row>
    <row r="972" ht="15.75" customHeight="1">
      <c r="B972" s="37"/>
      <c r="D972" s="37"/>
      <c r="E972" s="37"/>
    </row>
    <row r="973" ht="15.75" customHeight="1">
      <c r="B973" s="37"/>
      <c r="D973" s="37"/>
      <c r="E973" s="37"/>
    </row>
    <row r="974" ht="15.75" customHeight="1">
      <c r="B974" s="37"/>
      <c r="D974" s="37"/>
      <c r="E974" s="37"/>
    </row>
    <row r="975" ht="15.75" customHeight="1">
      <c r="B975" s="37"/>
      <c r="D975" s="37"/>
      <c r="E975" s="37"/>
    </row>
    <row r="976" ht="15.75" customHeight="1">
      <c r="B976" s="37"/>
      <c r="D976" s="37"/>
      <c r="E976" s="37"/>
    </row>
    <row r="977" ht="15.75" customHeight="1">
      <c r="B977" s="37"/>
      <c r="D977" s="37"/>
      <c r="E977" s="37"/>
    </row>
    <row r="978" ht="15.75" customHeight="1">
      <c r="B978" s="37"/>
      <c r="D978" s="37"/>
      <c r="E978" s="37"/>
    </row>
    <row r="979" ht="15.75" customHeight="1">
      <c r="B979" s="37"/>
      <c r="D979" s="37"/>
      <c r="E979" s="37"/>
    </row>
    <row r="980" ht="15.75" customHeight="1">
      <c r="B980" s="37"/>
      <c r="D980" s="37"/>
      <c r="E980" s="37"/>
    </row>
    <row r="981" ht="15.75" customHeight="1">
      <c r="B981" s="37"/>
      <c r="D981" s="37"/>
      <c r="E981" s="37"/>
    </row>
    <row r="982" ht="15.75" customHeight="1">
      <c r="B982" s="37"/>
      <c r="D982" s="37"/>
      <c r="E982" s="37"/>
    </row>
    <row r="983" ht="15.75" customHeight="1">
      <c r="B983" s="37"/>
      <c r="D983" s="37"/>
      <c r="E983" s="37"/>
    </row>
    <row r="984" ht="15.75" customHeight="1">
      <c r="B984" s="37"/>
      <c r="D984" s="37"/>
      <c r="E984" s="37"/>
    </row>
    <row r="985" ht="15.75" customHeight="1">
      <c r="B985" s="37"/>
      <c r="D985" s="37"/>
      <c r="E985" s="37"/>
    </row>
    <row r="986" ht="15.75" customHeight="1">
      <c r="B986" s="37"/>
      <c r="D986" s="37"/>
      <c r="E986" s="37"/>
    </row>
    <row r="987" ht="15.75" customHeight="1">
      <c r="B987" s="37"/>
      <c r="D987" s="37"/>
      <c r="E987" s="37"/>
    </row>
    <row r="988" ht="15.75" customHeight="1">
      <c r="B988" s="37"/>
      <c r="D988" s="37"/>
      <c r="E988" s="37"/>
    </row>
    <row r="989" ht="15.75" customHeight="1">
      <c r="B989" s="37"/>
      <c r="D989" s="37"/>
      <c r="E989" s="37"/>
    </row>
    <row r="990" ht="15.75" customHeight="1">
      <c r="B990" s="37"/>
      <c r="D990" s="37"/>
      <c r="E990" s="37"/>
    </row>
    <row r="991" ht="15.75" customHeight="1">
      <c r="B991" s="37"/>
      <c r="D991" s="37"/>
      <c r="E991" s="37"/>
    </row>
    <row r="992" ht="15.75" customHeight="1">
      <c r="B992" s="37"/>
      <c r="D992" s="37"/>
      <c r="E992" s="37"/>
    </row>
    <row r="993" ht="15.75" customHeight="1">
      <c r="B993" s="37"/>
      <c r="D993" s="37"/>
      <c r="E993" s="37"/>
    </row>
    <row r="994" ht="15.75" customHeight="1">
      <c r="B994" s="37"/>
      <c r="D994" s="37"/>
      <c r="E994" s="37"/>
    </row>
    <row r="995" ht="15.75" customHeight="1">
      <c r="B995" s="37"/>
      <c r="D995" s="37"/>
      <c r="E995" s="37"/>
    </row>
    <row r="996" ht="15.75" customHeight="1">
      <c r="B996" s="37"/>
      <c r="D996" s="37"/>
      <c r="E996" s="37"/>
    </row>
    <row r="997" ht="15.75" customHeight="1">
      <c r="D997" s="37"/>
      <c r="E997" s="37"/>
    </row>
    <row r="998" ht="15.75" customHeight="1">
      <c r="D998" s="37"/>
      <c r="E998" s="37"/>
    </row>
    <row r="999" ht="15.75" customHeight="1">
      <c r="D999" s="37"/>
      <c r="E999" s="37"/>
    </row>
    <row r="1000" ht="15.75" customHeight="1">
      <c r="D1000" s="37"/>
      <c r="E1000" s="37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'Settings-XLSX'!$B$3:$B1003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