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1a27bca185ed6c/ドキュメント/"/>
    </mc:Choice>
  </mc:AlternateContent>
  <xr:revisionPtr revIDLastSave="49" documentId="8_{56DB6171-F863-45BB-9710-F117AF8707E4}" xr6:coauthVersionLast="47" xr6:coauthVersionMax="47" xr10:uidLastSave="{FE5B90A2-5393-44CB-9780-901D650217DB}"/>
  <bookViews>
    <workbookView xWindow="-120" yWindow="-120" windowWidth="29040" windowHeight="15840" activeTab="1" xr2:uid="{C12E1D01-EFE1-4765-A09B-62ED017D932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<sst xmlns="http://schemas.openxmlformats.org/spreadsheetml/2006/main" count="43" uniqueCount="16">
  <si>
    <t>このウェブサイトの視覚的表現は見てて楽しいですか？</t>
    <phoneticPr fontId="1"/>
  </si>
  <si>
    <t>このウェブサイトは印象に残りますか？</t>
    <phoneticPr fontId="1"/>
  </si>
  <si>
    <t>このウェブサイトには親しみを感じますか？</t>
    <phoneticPr fontId="1"/>
  </si>
  <si>
    <t>このウェブサイトの使い方はすぐに理解できますか？</t>
    <phoneticPr fontId="1"/>
  </si>
  <si>
    <t>このウェブサイトの文章は読みやすいですか？（行間、文章のレイアウトなど）</t>
    <phoneticPr fontId="1"/>
  </si>
  <si>
    <t>このウェブサイトの絵や図表は見にくいですか？</t>
    <phoneticPr fontId="1"/>
  </si>
  <si>
    <t>このウェブサイトはメニューの構成が分かりやすいと思いますか？</t>
    <phoneticPr fontId="1"/>
  </si>
  <si>
    <t>このウェブサイトには統一感があると思いますか？</t>
    <phoneticPr fontId="1"/>
  </si>
  <si>
    <t>このウェブサイトを利用していると、目が疲れる感じがしますか？</t>
    <phoneticPr fontId="1"/>
  </si>
  <si>
    <t>構成の分かりやすさ</t>
    <rPh sb="0" eb="2">
      <t>コウセイ</t>
    </rPh>
    <rPh sb="3" eb="4">
      <t>ワ</t>
    </rPh>
    <phoneticPr fontId="1"/>
  </si>
  <si>
    <t>好感度</t>
    <rPh sb="0" eb="3">
      <t>コウカンド</t>
    </rPh>
    <phoneticPr fontId="1"/>
  </si>
  <si>
    <t>見やすさ</t>
    <rPh sb="0" eb="1">
      <t>ミ</t>
    </rPh>
    <phoneticPr fontId="1"/>
  </si>
  <si>
    <t>無限大キャンパス</t>
    <rPh sb="0" eb="3">
      <t>ムゲンダイ</t>
    </rPh>
    <phoneticPr fontId="1"/>
  </si>
  <si>
    <t>ボタンだけ</t>
    <phoneticPr fontId="1"/>
  </si>
  <si>
    <t>東京工芸大学</t>
    <rPh sb="0" eb="6">
      <t>トウキョウコウゲイダイガク</t>
    </rPh>
    <phoneticPr fontId="1"/>
  </si>
  <si>
    <t>デモサイト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</si>
</sst>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無限大キャンパス（東京工芸大学）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Sheet1!$J$17</c:f>
              <c:strCache>
                <c:ptCount val="1"/>
                <c:pt idx="0">
                  <c:v>このウェブサイトはメニューの構成が分かりやすいと思いますか？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41-46BB-AF09-BA94BF9E96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41-46BB-AF09-BA94BF9E96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41-46BB-AF09-BA94BF9E96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41-46BB-AF09-BA94BF9E96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41-46BB-AF09-BA94BF9E969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Sheet1!$A$18:$A$22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Sheet1!$J$18:$J$22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4D8C-9CA0-32353690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無限大キャンパス（</a:t>
            </a:r>
            <a:r>
              <a:rPr lang="en-US" altLang="ja-JP"/>
              <a:t>Materialize CSS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Sheet1!$J$25</c:f>
              <c:strCache>
                <c:ptCount val="1"/>
                <c:pt idx="0">
                  <c:v>このウェブサイトはメニューの構成が分かりやすいと思いますか？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3D-43C9-8EFC-5E37DEBB72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3D-43C9-8EFC-5E37DEBB72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3D-43C9-8EFC-5E37DEBB72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3D-43C9-8EFC-5E37DEBB72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3D-43C9-8EFC-5E37DEBB722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Sheet1!$A$26:$A$30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Sheet1!$J$26:$J$30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8-4232-BB80-536B3461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好感度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Sheet2!$A$3:$A$6</c:f>
              <c:strCache>
                <c:ptCount val="4"/>
                <c:pt idx="0">
                  <c:v>無限大キャンパス</c:v>
                </c:pt>
                <c:pt idx="1">
                  <c:v>ボタンだけ</c:v>
                </c:pt>
                <c:pt idx="2">
                  <c:v>東京工芸大学</c:v>
                </c:pt>
                <c:pt idx="3">
                  <c:v>デモサイト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4"/>
                <c:pt idx="0">
                  <c:v>3.52</c:v>
                </c:pt>
                <c:pt idx="1">
                  <c:v>2.96</c:v>
                </c:pt>
                <c:pt idx="2">
                  <c:v>3.65</c:v>
                </c:pt>
                <c:pt idx="3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2-4FB1-BBDE-EA8F9A86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Sheet2!$C$2</c:f>
              <c:strCache>
                <c:ptCount val="1"/>
                <c:pt idx="0">
                  <c:v>見やすさ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Sheet2!$A$3:$A$6</c:f>
              <c:strCache>
                <c:ptCount val="4"/>
                <c:pt idx="0">
                  <c:v>無限大キャンパス</c:v>
                </c:pt>
                <c:pt idx="1">
                  <c:v>ボタンだけ</c:v>
                </c:pt>
                <c:pt idx="2">
                  <c:v>東京工芸大学</c:v>
                </c:pt>
                <c:pt idx="3">
                  <c:v>デモサイト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4"/>
                <c:pt idx="0">
                  <c:v>3.21</c:v>
                </c:pt>
                <c:pt idx="1">
                  <c:v>3.16</c:v>
                </c:pt>
                <c:pt idx="2">
                  <c:v>3.25</c:v>
                </c:pt>
                <c:pt idx="3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F14-B85B-E4BF756B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Sheet2!$D$2</c:f>
              <c:strCache>
                <c:ptCount val="1"/>
                <c:pt idx="0">
                  <c:v>構成の分かりやすさ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Sheet2!$A$3:$A$6</c:f>
              <c:strCache>
                <c:ptCount val="4"/>
                <c:pt idx="0">
                  <c:v>無限大キャンパス</c:v>
                </c:pt>
                <c:pt idx="1">
                  <c:v>ボタンだけ</c:v>
                </c:pt>
                <c:pt idx="2">
                  <c:v>東京工芸大学</c:v>
                </c:pt>
                <c:pt idx="3">
                  <c:v>デモサイト</c:v>
                </c:pt>
              </c:strCache>
            </c:strRef>
          </c:cat>
          <c:val>
            <c:numRef>
              <c:f>Sheet2!$D$3:$D$6</c:f>
              <c:numCache>
                <c:formatCode>General</c:formatCode>
                <c:ptCount val="4"/>
                <c:pt idx="0">
                  <c:v>3.85</c:v>
                </c:pt>
                <c:pt idx="1">
                  <c:v>3.42</c:v>
                </c:pt>
                <c:pt idx="2">
                  <c:v>3.94</c:v>
                </c:pt>
                <c:pt idx="3">
                  <c:v>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6-476E-B9B7-7DB9D9B2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</xdr:row>
      <xdr:rowOff>47625</xdr:rowOff>
    </xdr:from>
    <xdr:to>
      <xdr:col>17</xdr:col>
      <xdr:colOff>571500</xdr:colOff>
      <xdr:row>15</xdr:row>
      <xdr:rowOff>171450</xdr:rowOff>
    </xdr:to>
    <xdr:graphicFrame macro="">
      <xdr:nvGraphicFramePr>
        <xdr:cNvPr id="61" name="グラフ 60">
          <a:extLst>
            <a:ext uri="{FF2B5EF4-FFF2-40B4-BE49-F238E27FC236}">
              <a16:creationId xmlns:a16="http://schemas.microsoft.com/office/drawing/2014/main" id="{0EB1F0D1-C710-4E05-81E3-8193AA494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17</xdr:row>
      <xdr:rowOff>0</xdr:rowOff>
    </xdr:from>
    <xdr:to>
      <xdr:col>15</xdr:col>
      <xdr:colOff>200025</xdr:colOff>
      <xdr:row>28</xdr:row>
      <xdr:rowOff>123825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57DC7AF2-C7E1-45D0-BBBB-27D3DE1D5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9</xdr:row>
      <xdr:rowOff>228600</xdr:rowOff>
    </xdr:from>
    <xdr:to>
      <xdr:col>16</xdr:col>
      <xdr:colOff>214312</xdr:colOff>
      <xdr:row>21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005F12-C5DD-488B-A7F8-541FFE58D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5</xdr:row>
      <xdr:rowOff>209550</xdr:rowOff>
    </xdr:from>
    <xdr:to>
      <xdr:col>20</xdr:col>
      <xdr:colOff>481012</xdr:colOff>
      <xdr:row>17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DB6450-DE87-4AB8-B65A-218E71B3F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100012</xdr:colOff>
      <xdr:row>15</xdr:row>
      <xdr:rowOff>104775</xdr:rowOff>
    </xdr:from>
    <xdr:to>
      <xdr:col>8</xdr:col>
      <xdr:colOff>557212</xdr:colOff>
      <xdr:row>26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717F353-2F1E-4F51-B6EC-D0801BCE8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247844-96D0-4C6A-B2BA-95B62E03BAD9}" name="テーブル6" displayName="テーブル6" ref="B1:J6" totalsRowShown="0">
  <autoFilter ref="B1:J6" xr:uid="{38247844-96D0-4C6A-B2BA-95B62E03BAD9}"/>
  <tableColumns count="9">
    <tableColumn id="1" xr3:uid="{CD4F5AB0-4081-4D92-99F3-FCCF0AD5765C}" name="このウェブサイトの視覚的表現は見てて楽しいですか？"/>
    <tableColumn id="2" xr3:uid="{8226F18D-2A35-49B6-BF89-2E722E061CC6}" name="このウェブサイトは印象に残りますか？"/>
    <tableColumn id="3" xr3:uid="{09A4029F-CFC5-4F28-BB72-55D1C7BD21A6}" name="このウェブサイトには親しみを感じますか？"/>
    <tableColumn id="4" xr3:uid="{CDBFDB53-0A70-44F7-A14A-EDE69A8A0677}" name="このウェブサイトの使い方はすぐに理解できますか？"/>
    <tableColumn id="5" xr3:uid="{F16DA324-3C66-49D2-918C-B8B5548634F5}" name="このウェブサイトの文章は読みやすいですか？（行間、文章のレイアウトなど）"/>
    <tableColumn id="6" xr3:uid="{A977D895-D90E-48FF-BA1C-4402A01C3FF5}" name="このウェブサイトの絵や図表は見にくいですか？"/>
    <tableColumn id="7" xr3:uid="{EACCC767-B65F-4B16-8AFF-8738CBB26521}" name="このウェブサイトを利用していると、目が疲れる感じがしますか？"/>
    <tableColumn id="8" xr3:uid="{3986107E-98AD-410E-A0B2-AE59B5914D99}" name="このウェブサイトには統一感があると思いますか？"/>
    <tableColumn id="9" xr3:uid="{0B0EE66B-039D-499B-A7A0-F6455F05BB43}" name="このウェブサイトはメニューの構成が分かりやすいと思いますか？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908149-A60A-43BE-977C-DE3ABF3AE368}" name="テーブル7" displayName="テーブル7" ref="B9:J14" totalsRowShown="0">
  <autoFilter ref="B9:J14" xr:uid="{50908149-A60A-43BE-977C-DE3ABF3AE368}"/>
  <tableColumns count="9">
    <tableColumn id="1" xr3:uid="{64775CA7-BE8F-4B2C-8464-F656957B629F}" name="このウェブサイトの視覚的表現は見てて楽しいですか？"/>
    <tableColumn id="2" xr3:uid="{0781471E-A48E-4C3A-989A-D8337FCE0AF8}" name="このウェブサイトは印象に残りますか？"/>
    <tableColumn id="3" xr3:uid="{3D7E3A24-C084-460D-BA54-972E6B44359D}" name="このウェブサイトには親しみを感じますか？"/>
    <tableColumn id="4" xr3:uid="{89BFF0BA-979D-439A-A899-3BB77EF7810D}" name="このウェブサイトの使い方はすぐに理解できますか？"/>
    <tableColumn id="5" xr3:uid="{1C116450-7D28-4555-B0F7-9F8FB3529EDA}" name="このウェブサイトの文章は読みやすいですか？（行間、文章のレイアウトなど）"/>
    <tableColumn id="6" xr3:uid="{09E05893-E46A-4C3C-B3EF-3F6AF03A2978}" name="このウェブサイトの絵や図表は見にくいですか？"/>
    <tableColumn id="7" xr3:uid="{F8F6183A-7490-427F-BE74-9EE919386B84}" name="このウェブサイトを利用していると、目が疲れる感じがしますか？"/>
    <tableColumn id="8" xr3:uid="{62DC8B8D-EEEE-4934-B56C-A2CBB5453CA6}" name="このウェブサイトには統一感があると思いますか？"/>
    <tableColumn id="9" xr3:uid="{3361D491-173D-4527-99F2-EEEAD6F95B3D}" name="このウェブサイトはメニューの構成が分かりやすいと思いますか？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D583F6-CA74-4DB1-A9FE-3C5A7719714D}" name="テーブル8" displayName="テーブル8" ref="B17:J22" totalsRowShown="0">
  <autoFilter ref="B17:J22" xr:uid="{4DD583F6-CA74-4DB1-A9FE-3C5A7719714D}"/>
  <tableColumns count="9">
    <tableColumn id="1" xr3:uid="{CA3FD1A5-0A92-4E31-AB06-7B5F6553403F}" name="このウェブサイトの視覚的表現は見てて楽しいですか？"/>
    <tableColumn id="2" xr3:uid="{9F10993E-C416-4AD9-B2C6-823A53F953CF}" name="このウェブサイトは印象に残りますか？"/>
    <tableColumn id="3" xr3:uid="{E221538A-2A55-4629-AF2B-216EE152219B}" name="このウェブサイトには親しみを感じますか？"/>
    <tableColumn id="4" xr3:uid="{1E591F1E-F327-41F4-984F-A68E60C90EB7}" name="このウェブサイトの使い方はすぐに理解できますか？"/>
    <tableColumn id="5" xr3:uid="{8010D096-3DEF-4151-AA71-AE9F6200D24B}" name="このウェブサイトの文章は読みやすいですか？（行間、文章のレイアウトなど）"/>
    <tableColumn id="6" xr3:uid="{41BB0007-2E98-45B3-A3B4-44E05467F1B3}" name="このウェブサイトの絵や図表は見にくいですか？"/>
    <tableColumn id="7" xr3:uid="{9ABB817C-51AC-496E-B5AE-37151060A33D}" name="このウェブサイトを利用していると、目が疲れる感じがしますか？"/>
    <tableColumn id="8" xr3:uid="{BB9CBBAB-5991-411C-B5F5-BD3A33BA758E}" name="このウェブサイトには統一感があると思いますか？"/>
    <tableColumn id="9" xr3:uid="{4E13488E-5FDF-4C0F-BCF7-450AB458CA4C}" name="このウェブサイトはメニューの構成が分かりやすいと思いますか？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0A0E1B-489A-4E02-8282-55D9AD8008B0}" name="テーブル9" displayName="テーブル9" ref="B25:J30" totalsRowShown="0">
  <autoFilter ref="B25:J30" xr:uid="{4C0A0E1B-489A-4E02-8282-55D9AD8008B0}"/>
  <tableColumns count="9">
    <tableColumn id="1" xr3:uid="{5E22C624-AA1B-4A75-B89E-DC00507122D2}" name="このウェブサイトの視覚的表現は見てて楽しいですか？"/>
    <tableColumn id="2" xr3:uid="{968FA130-8142-46AE-B521-E24098AD3D43}" name="このウェブサイトは印象に残りますか？"/>
    <tableColumn id="3" xr3:uid="{F0F02DC4-79E6-4AE9-9A52-4266B6766113}" name="このウェブサイトには親しみを感じますか？"/>
    <tableColumn id="4" xr3:uid="{D01037D9-7C68-46C5-92C7-31D965A01237}" name="このウェブサイトの使い方はすぐに理解できますか？"/>
    <tableColumn id="5" xr3:uid="{F699F455-FB78-4D1A-B6A1-63F8ACE98B54}" name="このウェブサイトの文章は読みやすいですか？（行間、文章のレイアウトなど）"/>
    <tableColumn id="6" xr3:uid="{BBC2AC62-1F56-4556-A925-16D100776119}" name="このウェブサイトの絵や図表は見にくいですか？"/>
    <tableColumn id="7" xr3:uid="{E717D39E-916B-4016-98DC-1848903FB786}" name="このウェブサイトを利用していると、目が疲れる感じがしますか？"/>
    <tableColumn id="8" xr3:uid="{FB9EB69D-5302-43CE-BA9C-E24314289DAE}" name="このウェブサイトには統一感があると思いますか？"/>
    <tableColumn id="9" xr3:uid="{5359B82B-3665-40E3-A597-D2F71C10DFDF}" name="このウェブサイトはメニューの構成が分かりやすいと思いますか？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12BEA-170C-425E-A103-3DB2EDC29930}" name="テーブル1" displayName="テーブル1" ref="B2:D6" totalsRowShown="0">
  <autoFilter ref="B2:D6" xr:uid="{0ED12BEA-170C-425E-A103-3DB2EDC29930}"/>
  <tableColumns count="3">
    <tableColumn id="1" xr3:uid="{DC7CB5E9-866E-43C2-BBD2-AAD81CD09D59}" name="好感度"/>
    <tableColumn id="2" xr3:uid="{A7A0DEF8-FB99-4FBE-9ED2-C0E5E3ABF168}" name="見やすさ"/>
    <tableColumn id="3" xr3:uid="{A28F2A81-262A-4FEE-A621-8D9B9E856776}" name="構成の分かりやすさ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7C95-1B4D-4780-9F4C-0334DED4C606}">
  <dimension ref="A1:J30"/>
  <sheetViews>
    <sheetView workbookViewId="0">
      <selection activeCell="R26" sqref="R26"/>
    </sheetView>
  </sheetViews>
  <sheetFormatPr defaultRowHeight="18.75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7</v>
      </c>
      <c r="J1" t="s">
        <v>6</v>
      </c>
    </row>
    <row r="2" spans="1:10" x14ac:dyDescent="0.4">
      <c r="A2">
        <v>1</v>
      </c>
      <c r="B2">
        <v>1</v>
      </c>
      <c r="C2">
        <v>2</v>
      </c>
      <c r="D2">
        <v>1</v>
      </c>
      <c r="E2">
        <v>0</v>
      </c>
      <c r="F2">
        <v>0</v>
      </c>
      <c r="G2">
        <v>4</v>
      </c>
      <c r="H2">
        <v>3</v>
      </c>
      <c r="I2">
        <v>1</v>
      </c>
      <c r="J2">
        <v>0</v>
      </c>
    </row>
    <row r="3" spans="1:10" x14ac:dyDescent="0.4">
      <c r="A3">
        <v>2</v>
      </c>
      <c r="B3">
        <v>2</v>
      </c>
      <c r="C3">
        <v>1</v>
      </c>
      <c r="D3">
        <v>2</v>
      </c>
      <c r="E3">
        <v>1</v>
      </c>
      <c r="F3">
        <v>3</v>
      </c>
      <c r="G3">
        <v>6</v>
      </c>
      <c r="H3">
        <v>4</v>
      </c>
      <c r="I3">
        <v>3</v>
      </c>
      <c r="J3">
        <v>2</v>
      </c>
    </row>
    <row r="4" spans="1:10" x14ac:dyDescent="0.4">
      <c r="A4">
        <v>3</v>
      </c>
      <c r="B4">
        <v>3</v>
      </c>
      <c r="C4">
        <v>6</v>
      </c>
      <c r="D4">
        <v>5</v>
      </c>
      <c r="E4">
        <v>5</v>
      </c>
      <c r="F4">
        <v>7</v>
      </c>
      <c r="G4">
        <v>2</v>
      </c>
      <c r="H4">
        <v>3</v>
      </c>
      <c r="I4">
        <v>3</v>
      </c>
      <c r="J4">
        <v>3</v>
      </c>
    </row>
    <row r="5" spans="1:10" x14ac:dyDescent="0.4">
      <c r="A5">
        <v>4</v>
      </c>
      <c r="B5">
        <v>4</v>
      </c>
      <c r="C5">
        <v>4</v>
      </c>
      <c r="D5">
        <v>3</v>
      </c>
      <c r="E5">
        <v>5</v>
      </c>
      <c r="F5">
        <v>4</v>
      </c>
      <c r="G5">
        <v>5</v>
      </c>
      <c r="H5">
        <v>6</v>
      </c>
      <c r="I5">
        <v>3</v>
      </c>
      <c r="J5">
        <v>9</v>
      </c>
    </row>
    <row r="6" spans="1:10" x14ac:dyDescent="0.4">
      <c r="A6">
        <v>5</v>
      </c>
      <c r="B6">
        <v>0</v>
      </c>
      <c r="C6">
        <v>4</v>
      </c>
      <c r="D6">
        <v>6</v>
      </c>
      <c r="E6">
        <v>6</v>
      </c>
      <c r="F6">
        <v>4</v>
      </c>
      <c r="G6">
        <v>1</v>
      </c>
      <c r="H6">
        <v>2</v>
      </c>
      <c r="I6">
        <v>7</v>
      </c>
      <c r="J6">
        <v>4</v>
      </c>
    </row>
    <row r="9" spans="1:10" x14ac:dyDescent="0.4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8</v>
      </c>
      <c r="I9" t="s">
        <v>7</v>
      </c>
      <c r="J9" t="s">
        <v>6</v>
      </c>
    </row>
    <row r="10" spans="1:10" x14ac:dyDescent="0.4">
      <c r="A10">
        <v>1</v>
      </c>
      <c r="B10">
        <v>3</v>
      </c>
      <c r="C10">
        <v>2</v>
      </c>
      <c r="D10">
        <v>3</v>
      </c>
      <c r="E10">
        <v>0</v>
      </c>
      <c r="F10">
        <v>2</v>
      </c>
      <c r="G10">
        <v>2</v>
      </c>
      <c r="H10">
        <v>3</v>
      </c>
      <c r="I10">
        <v>1</v>
      </c>
      <c r="J10">
        <v>1</v>
      </c>
    </row>
    <row r="11" spans="1:10" x14ac:dyDescent="0.4">
      <c r="A11">
        <v>2</v>
      </c>
      <c r="B11">
        <v>3</v>
      </c>
      <c r="C11">
        <v>3</v>
      </c>
      <c r="D11">
        <v>5</v>
      </c>
      <c r="E11">
        <v>2</v>
      </c>
      <c r="F11">
        <v>3</v>
      </c>
      <c r="G11">
        <v>4</v>
      </c>
      <c r="H11">
        <v>3</v>
      </c>
      <c r="I11">
        <v>2</v>
      </c>
      <c r="J11">
        <v>2</v>
      </c>
    </row>
    <row r="12" spans="1:10" x14ac:dyDescent="0.4">
      <c r="A12">
        <v>3</v>
      </c>
      <c r="B12">
        <v>6</v>
      </c>
      <c r="C12">
        <v>10</v>
      </c>
      <c r="D12">
        <v>3</v>
      </c>
      <c r="E12">
        <v>6</v>
      </c>
      <c r="F12">
        <v>6</v>
      </c>
      <c r="G12">
        <v>8</v>
      </c>
      <c r="H12">
        <v>5</v>
      </c>
      <c r="I12">
        <v>7</v>
      </c>
      <c r="J12">
        <v>5</v>
      </c>
    </row>
    <row r="13" spans="1:10" x14ac:dyDescent="0.4">
      <c r="A13">
        <v>4</v>
      </c>
      <c r="B13">
        <v>4</v>
      </c>
      <c r="C13">
        <v>3</v>
      </c>
      <c r="D13">
        <v>5</v>
      </c>
      <c r="E13">
        <v>5</v>
      </c>
      <c r="F13">
        <v>5</v>
      </c>
      <c r="G13">
        <v>3</v>
      </c>
      <c r="H13">
        <v>5</v>
      </c>
      <c r="I13">
        <v>3</v>
      </c>
      <c r="J13">
        <v>9</v>
      </c>
    </row>
    <row r="14" spans="1:10" x14ac:dyDescent="0.4">
      <c r="A14">
        <v>5</v>
      </c>
      <c r="B14">
        <v>0</v>
      </c>
      <c r="C14">
        <v>0</v>
      </c>
      <c r="D14">
        <v>0</v>
      </c>
      <c r="E14">
        <v>4</v>
      </c>
      <c r="F14">
        <v>1</v>
      </c>
      <c r="G14">
        <v>0</v>
      </c>
      <c r="H14">
        <v>0</v>
      </c>
      <c r="I14">
        <v>5</v>
      </c>
      <c r="J14">
        <v>1</v>
      </c>
    </row>
    <row r="17" spans="1:10" x14ac:dyDescent="0.4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8</v>
      </c>
      <c r="I17" t="s">
        <v>7</v>
      </c>
      <c r="J17" t="s">
        <v>6</v>
      </c>
    </row>
    <row r="18" spans="1:10" x14ac:dyDescent="0.4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3</v>
      </c>
      <c r="I18">
        <v>0</v>
      </c>
      <c r="J18">
        <v>0</v>
      </c>
    </row>
    <row r="19" spans="1:10" x14ac:dyDescent="0.4">
      <c r="A19">
        <v>2</v>
      </c>
      <c r="B19">
        <v>2</v>
      </c>
      <c r="C19">
        <v>3</v>
      </c>
      <c r="D19">
        <v>3</v>
      </c>
      <c r="E19">
        <v>2</v>
      </c>
      <c r="F19">
        <v>2</v>
      </c>
      <c r="G19">
        <v>5</v>
      </c>
      <c r="H19">
        <v>3</v>
      </c>
      <c r="I19">
        <v>1</v>
      </c>
      <c r="J19">
        <v>2</v>
      </c>
    </row>
    <row r="20" spans="1:10" x14ac:dyDescent="0.4">
      <c r="A20">
        <v>3</v>
      </c>
      <c r="B20">
        <v>3</v>
      </c>
      <c r="C20">
        <v>5</v>
      </c>
      <c r="D20">
        <v>6</v>
      </c>
      <c r="E20">
        <v>3</v>
      </c>
      <c r="F20">
        <v>4</v>
      </c>
      <c r="G20">
        <v>4</v>
      </c>
      <c r="H20">
        <v>3</v>
      </c>
      <c r="I20">
        <v>6</v>
      </c>
      <c r="J20">
        <v>3</v>
      </c>
    </row>
    <row r="21" spans="1:10" x14ac:dyDescent="0.4">
      <c r="A21">
        <v>4</v>
      </c>
      <c r="B21">
        <v>6</v>
      </c>
      <c r="C21">
        <v>7</v>
      </c>
      <c r="D21">
        <v>5</v>
      </c>
      <c r="E21">
        <v>4</v>
      </c>
      <c r="F21">
        <v>4</v>
      </c>
      <c r="G21">
        <v>4</v>
      </c>
      <c r="H21">
        <v>6</v>
      </c>
      <c r="I21">
        <v>5</v>
      </c>
      <c r="J21">
        <v>6</v>
      </c>
    </row>
    <row r="22" spans="1:10" x14ac:dyDescent="0.4">
      <c r="A22">
        <v>5</v>
      </c>
      <c r="B22">
        <v>5</v>
      </c>
      <c r="C22">
        <v>1</v>
      </c>
      <c r="D22">
        <v>1</v>
      </c>
      <c r="E22">
        <v>7</v>
      </c>
      <c r="F22">
        <v>6</v>
      </c>
      <c r="G22">
        <v>1</v>
      </c>
      <c r="H22">
        <v>1</v>
      </c>
      <c r="I22">
        <v>4</v>
      </c>
      <c r="J22">
        <v>5</v>
      </c>
    </row>
    <row r="25" spans="1:10" x14ac:dyDescent="0.4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8</v>
      </c>
      <c r="I25" t="s">
        <v>7</v>
      </c>
      <c r="J25" t="s">
        <v>6</v>
      </c>
    </row>
    <row r="26" spans="1:10" x14ac:dyDescent="0.4">
      <c r="A26">
        <v>1</v>
      </c>
      <c r="B26">
        <v>3</v>
      </c>
      <c r="C26">
        <v>4</v>
      </c>
      <c r="D26">
        <v>3</v>
      </c>
      <c r="E26">
        <v>1</v>
      </c>
      <c r="F26">
        <v>2</v>
      </c>
      <c r="G26">
        <v>1</v>
      </c>
      <c r="H26">
        <v>3</v>
      </c>
      <c r="I26">
        <v>0</v>
      </c>
      <c r="J26">
        <v>3</v>
      </c>
    </row>
    <row r="27" spans="1:10" x14ac:dyDescent="0.4">
      <c r="A27">
        <v>2</v>
      </c>
      <c r="B27">
        <v>5</v>
      </c>
      <c r="C27">
        <v>6</v>
      </c>
      <c r="D27">
        <v>5</v>
      </c>
      <c r="E27">
        <v>2</v>
      </c>
      <c r="F27">
        <v>3</v>
      </c>
      <c r="G27">
        <v>5</v>
      </c>
      <c r="H27">
        <v>4</v>
      </c>
      <c r="I27">
        <v>2</v>
      </c>
      <c r="J27">
        <v>3</v>
      </c>
    </row>
    <row r="28" spans="1:10" x14ac:dyDescent="0.4">
      <c r="A28">
        <v>3</v>
      </c>
      <c r="B28">
        <v>4</v>
      </c>
      <c r="C28">
        <v>3</v>
      </c>
      <c r="D28">
        <v>6</v>
      </c>
      <c r="E28">
        <v>5</v>
      </c>
      <c r="F28">
        <v>7</v>
      </c>
      <c r="G28">
        <v>4</v>
      </c>
      <c r="H28">
        <v>5</v>
      </c>
      <c r="I28">
        <v>5</v>
      </c>
      <c r="J28">
        <v>5</v>
      </c>
    </row>
    <row r="29" spans="1:10" x14ac:dyDescent="0.4">
      <c r="A29">
        <v>4</v>
      </c>
      <c r="B29">
        <v>3</v>
      </c>
      <c r="C29">
        <v>3</v>
      </c>
      <c r="D29">
        <v>2</v>
      </c>
      <c r="E29">
        <v>6</v>
      </c>
      <c r="F29">
        <v>3</v>
      </c>
      <c r="G29">
        <v>2</v>
      </c>
      <c r="H29">
        <v>2</v>
      </c>
      <c r="I29">
        <v>4</v>
      </c>
      <c r="J29">
        <v>2</v>
      </c>
    </row>
    <row r="30" spans="1:10" x14ac:dyDescent="0.4">
      <c r="A30">
        <v>5</v>
      </c>
      <c r="B30">
        <v>1</v>
      </c>
      <c r="C30">
        <v>0</v>
      </c>
      <c r="D30">
        <v>0</v>
      </c>
      <c r="E30">
        <v>2</v>
      </c>
      <c r="F30">
        <v>2</v>
      </c>
      <c r="G30">
        <v>3</v>
      </c>
      <c r="H30">
        <v>3</v>
      </c>
      <c r="I30">
        <v>5</v>
      </c>
      <c r="J30">
        <v>4</v>
      </c>
    </row>
  </sheetData>
  <phoneticPr fontId="1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4BD9-F2B8-4334-A2DB-25056A00C6AE}">
  <dimension ref="A2:H8"/>
  <sheetViews>
    <sheetView tabSelected="1" workbookViewId="0">
      <selection activeCell="J26" sqref="J26"/>
    </sheetView>
  </sheetViews>
  <sheetFormatPr defaultRowHeight="18.75" x14ac:dyDescent="0.4"/>
  <sheetData>
    <row r="2" spans="1:8" x14ac:dyDescent="0.4">
      <c r="B2" t="s">
        <v>10</v>
      </c>
      <c r="C2" t="s">
        <v>11</v>
      </c>
      <c r="D2" t="s">
        <v>9</v>
      </c>
    </row>
    <row r="3" spans="1:8" x14ac:dyDescent="0.4">
      <c r="A3" t="s">
        <v>12</v>
      </c>
      <c r="B3">
        <v>3.52</v>
      </c>
      <c r="C3">
        <v>3.21</v>
      </c>
      <c r="D3">
        <v>3.85</v>
      </c>
    </row>
    <row r="4" spans="1:8" x14ac:dyDescent="0.4">
      <c r="A4" t="s">
        <v>13</v>
      </c>
      <c r="B4">
        <v>2.96</v>
      </c>
      <c r="C4">
        <v>3.16</v>
      </c>
      <c r="D4">
        <v>3.42</v>
      </c>
    </row>
    <row r="5" spans="1:8" x14ac:dyDescent="0.4">
      <c r="A5" t="s">
        <v>14</v>
      </c>
      <c r="B5">
        <v>3.65</v>
      </c>
      <c r="C5">
        <v>3.25</v>
      </c>
      <c r="D5">
        <v>3.94</v>
      </c>
    </row>
    <row r="6" spans="1:8" x14ac:dyDescent="0.4">
      <c r="A6" t="s">
        <v>15</v>
      </c>
      <c r="B6">
        <v>2.67</v>
      </c>
      <c r="C6">
        <v>3.04</v>
      </c>
      <c r="D6">
        <v>3.47</v>
      </c>
      <c r="F6">
        <v>3.06</v>
      </c>
      <c r="G6">
        <v>4</v>
      </c>
      <c r="H6">
        <v>3</v>
      </c>
    </row>
    <row r="7" spans="1:8" x14ac:dyDescent="0.4">
      <c r="F7">
        <v>3.11</v>
      </c>
      <c r="G7">
        <v>2.88</v>
      </c>
      <c r="H7">
        <v>3</v>
      </c>
    </row>
    <row r="8" spans="1:8" x14ac:dyDescent="0.4">
      <c r="F8">
        <v>3.32</v>
      </c>
      <c r="G8">
        <v>2.88</v>
      </c>
      <c r="H8">
        <v>3.12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a</dc:creator>
  <cp:lastModifiedBy>a b</cp:lastModifiedBy>
  <dcterms:created xsi:type="dcterms:W3CDTF">2022-02-08T16:04:22Z</dcterms:created>
  <dcterms:modified xsi:type="dcterms:W3CDTF">2022-02-09T17:53:26Z</dcterms:modified>
</cp:coreProperties>
</file>