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teeg\Documents\Github\School\Statistical_Learning\Data_Analyse\"/>
    </mc:Choice>
  </mc:AlternateContent>
  <xr:revisionPtr revIDLastSave="0" documentId="13_ncr:1_{F88537F7-C071-41EA-BB2E-CE172DEA6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e 3 dataset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<sst xmlns="http://schemas.openxmlformats.org/spreadsheetml/2006/main" count="5" uniqueCount="5">
  <si>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test</t>
  </si>
  <si>
    <t>doel snelheid (in knopen)</t>
  </si>
  <si>
    <t>resultaat (0=mis 1=raak)</t>
  </si>
  <si>
    <t>laag</t>
  </si>
  <si>
    <t>hoog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</si>
</sst>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2" fillId="2" borderId="1" xfId="0" applyFont="1" applyFill="1" applyBorder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3 dataset '!$B$2:$B$26</c:f>
              <c:numCache>
                <c:formatCode>General</c:formatCode>
                <c:ptCount val="25"/>
                <c:pt idx="0">
                  <c:v>400</c:v>
                </c:pt>
                <c:pt idx="1">
                  <c:v>210</c:v>
                </c:pt>
                <c:pt idx="2">
                  <c:v>490</c:v>
                </c:pt>
                <c:pt idx="3">
                  <c:v>220</c:v>
                </c:pt>
                <c:pt idx="4">
                  <c:v>500</c:v>
                </c:pt>
                <c:pt idx="5">
                  <c:v>270</c:v>
                </c:pt>
                <c:pt idx="6">
                  <c:v>200</c:v>
                </c:pt>
                <c:pt idx="7">
                  <c:v>470</c:v>
                </c:pt>
                <c:pt idx="8">
                  <c:v>480</c:v>
                </c:pt>
                <c:pt idx="9">
                  <c:v>310</c:v>
                </c:pt>
                <c:pt idx="10">
                  <c:v>240</c:v>
                </c:pt>
                <c:pt idx="11">
                  <c:v>480</c:v>
                </c:pt>
                <c:pt idx="12">
                  <c:v>420</c:v>
                </c:pt>
                <c:pt idx="13">
                  <c:v>330</c:v>
                </c:pt>
                <c:pt idx="14">
                  <c:v>280</c:v>
                </c:pt>
                <c:pt idx="15">
                  <c:v>210</c:v>
                </c:pt>
                <c:pt idx="16">
                  <c:v>310</c:v>
                </c:pt>
                <c:pt idx="17">
                  <c:v>470</c:v>
                </c:pt>
                <c:pt idx="18">
                  <c:v>230</c:v>
                </c:pt>
                <c:pt idx="19">
                  <c:v>430</c:v>
                </c:pt>
                <c:pt idx="20">
                  <c:v>460</c:v>
                </c:pt>
                <c:pt idx="21">
                  <c:v>220</c:v>
                </c:pt>
                <c:pt idx="22">
                  <c:v>250</c:v>
                </c:pt>
                <c:pt idx="23">
                  <c:v>200</c:v>
                </c:pt>
                <c:pt idx="24">
                  <c:v>390</c:v>
                </c:pt>
              </c:numCache>
            </c:numRef>
          </c:xVal>
          <c:yVal>
            <c:numRef>
              <c:f>'case 3 dataset '!$D$2:$D$26</c:f>
              <c:numCache>
                <c:formatCode>General</c:formatCode>
                <c:ptCount val="25"/>
                <c:pt idx="0">
                  <c:v>8.7782890118113618E-2</c:v>
                </c:pt>
                <c:pt idx="1">
                  <c:v>0.62171350943291559</c:v>
                </c:pt>
                <c:pt idx="2">
                  <c:v>8.7457142334788733E-3</c:v>
                </c:pt>
                <c:pt idx="3">
                  <c:v>0.60219792229471347</c:v>
                </c:pt>
                <c:pt idx="4">
                  <c:v>6.6272120447694932E-3</c:v>
                </c:pt>
                <c:pt idx="5">
                  <c:v>0.48603837874233669</c:v>
                </c:pt>
                <c:pt idx="6">
                  <c:v>0.64022476030778153</c:v>
                </c:pt>
                <c:pt idx="7">
                  <c:v>1.5113635547102986E-2</c:v>
                </c:pt>
                <c:pt idx="8">
                  <c:v>1.1513537918536336E-2</c:v>
                </c:pt>
                <c:pt idx="9">
                  <c:v>0.36483353952893305</c:v>
                </c:pt>
                <c:pt idx="10">
                  <c:v>0.55978345744634184</c:v>
                </c:pt>
                <c:pt idx="11">
                  <c:v>1.1513537918536336E-2</c:v>
                </c:pt>
                <c:pt idx="12">
                  <c:v>5.5055095856930997E-2</c:v>
                </c:pt>
                <c:pt idx="13">
                  <c:v>0.29569754426673561</c:v>
                </c:pt>
                <c:pt idx="14">
                  <c:v>0.4582931184515483</c:v>
                </c:pt>
                <c:pt idx="15">
                  <c:v>0.62171350943291559</c:v>
                </c:pt>
                <c:pt idx="16">
                  <c:v>0.36483353952893305</c:v>
                </c:pt>
                <c:pt idx="17">
                  <c:v>1.5113635547102986E-2</c:v>
                </c:pt>
                <c:pt idx="18">
                  <c:v>0.58158843247315162</c:v>
                </c:pt>
                <c:pt idx="19">
                  <c:v>4.3026407185956989E-2</c:v>
                </c:pt>
                <c:pt idx="20">
                  <c:v>1.9771044730546194E-2</c:v>
                </c:pt>
                <c:pt idx="21">
                  <c:v>0.60219792229471347</c:v>
                </c:pt>
                <c:pt idx="22">
                  <c:v>0.5366703266462175</c:v>
                </c:pt>
                <c:pt idx="23">
                  <c:v>0.64022476030778153</c:v>
                </c:pt>
                <c:pt idx="24">
                  <c:v>0.10906506755930773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7-4DEC-8EAF-15D5B7F7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0000"/>
        <c:axId val="989740416"/>
      </c:scatterChart>
      <c:valAx>
        <c:axId val="989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9740416"/>
        <c:crosses val="autoZero"/>
        <c:crossBetween val="midCat"/>
      </c:valAx>
      <c:valAx>
        <c:axId val="989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97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91440</xdr:rowOff>
    </xdr:from>
    <xdr:to>
      <xdr:col>12</xdr:col>
      <xdr:colOff>457200</xdr:colOff>
      <xdr:row>21</xdr:row>
      <xdr:rowOff>91440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9A70F2-A562-4CDD-547C-F0A576D84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D2" activeCellId="1" sqref="B2:B26 D2:D26"/>
    </sheetView>
  </sheetViews>
  <sheetFormatPr defaultRowHeight="13.2" x14ac:dyDescent="0.25"/>
  <cols>
    <col min="1" max="1" width="4.33203125" bestFit="1" customWidth="1"/>
    <col min="2" max="2" width="23.21875" bestFit="1" customWidth="1"/>
    <col min="3" max="3" width="22.44140625" bestFit="1" customWidth="1"/>
  </cols>
  <sheetData>
    <row r="1" spans="1:5" ht="14.4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4.4" x14ac:dyDescent="0.3">
      <c r="A2" s="1">
        <v>1</v>
      </c>
      <c r="B2" s="1">
        <v>400</v>
      </c>
      <c r="C2" s="1">
        <v>0</v>
      </c>
      <c r="D2" s="3">
        <v>8.7782890118113618E-2</v>
      </c>
      <c r="E2" s="3">
        <v>0.58456985826751395</v>
      </c>
    </row>
    <row r="3" spans="1:5" ht="14.4" x14ac:dyDescent="0.3">
      <c r="A3" s="1">
        <v>2</v>
      </c>
      <c r="B3" s="1">
        <v>210</v>
      </c>
      <c r="C3" s="1">
        <v>1</v>
      </c>
      <c r="D3" s="3">
        <v>0.62171350943291559</v>
      </c>
      <c r="E3" s="3">
        <v>0.98545913990731382</v>
      </c>
    </row>
    <row r="4" spans="1:5" ht="14.4" x14ac:dyDescent="0.3">
      <c r="A4" s="1">
        <v>3</v>
      </c>
      <c r="B4" s="1">
        <v>490</v>
      </c>
      <c r="C4" s="1">
        <v>0</v>
      </c>
      <c r="D4" s="3">
        <v>8.7457142334788733E-3</v>
      </c>
      <c r="E4" s="3">
        <v>0.38969113920655829</v>
      </c>
    </row>
    <row r="5" spans="1:5" ht="14.4" x14ac:dyDescent="0.3">
      <c r="A5" s="1">
        <v>4</v>
      </c>
      <c r="B5" s="1">
        <v>220</v>
      </c>
      <c r="C5" s="1">
        <v>1</v>
      </c>
      <c r="D5" s="3">
        <v>0.60219792229471347</v>
      </c>
      <c r="E5" s="3">
        <v>0.98101718080555633</v>
      </c>
    </row>
    <row r="6" spans="1:5" ht="14.4" x14ac:dyDescent="0.3">
      <c r="A6" s="1">
        <v>5</v>
      </c>
      <c r="B6" s="1">
        <v>500</v>
      </c>
      <c r="C6" s="1">
        <v>0</v>
      </c>
      <c r="D6" s="3">
        <v>6.6272120447694932E-3</v>
      </c>
      <c r="E6" s="3">
        <v>0.37229550926632593</v>
      </c>
    </row>
    <row r="7" spans="1:5" ht="14.4" x14ac:dyDescent="0.3">
      <c r="A7" s="1">
        <v>6</v>
      </c>
      <c r="B7" s="1">
        <v>270</v>
      </c>
      <c r="C7" s="1">
        <v>0</v>
      </c>
      <c r="D7" s="3">
        <v>0.48603837874233669</v>
      </c>
      <c r="E7" s="3">
        <v>0.93395681433760347</v>
      </c>
    </row>
    <row r="8" spans="1:5" ht="14.4" x14ac:dyDescent="0.3">
      <c r="A8" s="1">
        <v>7</v>
      </c>
      <c r="B8" s="1">
        <v>200</v>
      </c>
      <c r="C8" s="1">
        <v>1</v>
      </c>
      <c r="D8" s="3">
        <v>0.64022476030778153</v>
      </c>
      <c r="E8" s="3">
        <v>0.9889029642637126</v>
      </c>
    </row>
    <row r="9" spans="1:5" ht="14.4" x14ac:dyDescent="0.3">
      <c r="A9" s="1">
        <v>8</v>
      </c>
      <c r="B9" s="1">
        <v>470</v>
      </c>
      <c r="C9" s="1">
        <v>0</v>
      </c>
      <c r="D9" s="3">
        <v>1.5113635547102986E-2</v>
      </c>
      <c r="E9" s="3">
        <v>0.42665342901141406</v>
      </c>
    </row>
    <row r="10" spans="1:5" ht="14.4" x14ac:dyDescent="0.3">
      <c r="A10" s="1">
        <v>9</v>
      </c>
      <c r="B10" s="1">
        <v>480</v>
      </c>
      <c r="C10" s="1">
        <v>0</v>
      </c>
      <c r="D10" s="3">
        <v>1.1513537918536336E-2</v>
      </c>
      <c r="E10" s="3">
        <v>0.4077966984020624</v>
      </c>
    </row>
    <row r="11" spans="1:5" ht="14.4" x14ac:dyDescent="0.3">
      <c r="A11" s="1">
        <v>10</v>
      </c>
      <c r="B11" s="1">
        <v>310</v>
      </c>
      <c r="C11" s="1">
        <v>1</v>
      </c>
      <c r="D11" s="3">
        <v>0.36483353952893305</v>
      </c>
      <c r="E11" s="3">
        <v>0.8499953690293196</v>
      </c>
    </row>
    <row r="12" spans="1:5" ht="14.4" x14ac:dyDescent="0.3">
      <c r="A12" s="1">
        <v>11</v>
      </c>
      <c r="B12" s="1">
        <v>240</v>
      </c>
      <c r="C12" s="1">
        <v>1</v>
      </c>
      <c r="D12" s="3">
        <v>0.55978345744634184</v>
      </c>
      <c r="E12" s="3">
        <v>0.96810320600665667</v>
      </c>
    </row>
    <row r="13" spans="1:5" ht="14.4" x14ac:dyDescent="0.3">
      <c r="A13" s="1">
        <v>12</v>
      </c>
      <c r="B13" s="1">
        <v>480</v>
      </c>
      <c r="C13" s="1">
        <v>0</v>
      </c>
      <c r="D13" s="3">
        <v>1.1513537918536336E-2</v>
      </c>
      <c r="E13" s="3">
        <v>0.4077966984020624</v>
      </c>
    </row>
    <row r="14" spans="1:5" ht="14.4" x14ac:dyDescent="0.3">
      <c r="A14" s="1">
        <v>13</v>
      </c>
      <c r="B14" s="1">
        <v>420</v>
      </c>
      <c r="C14" s="1">
        <v>0</v>
      </c>
      <c r="D14" s="3">
        <v>5.5055095856930997E-2</v>
      </c>
      <c r="E14" s="3">
        <v>0.53413975891565413</v>
      </c>
    </row>
    <row r="15" spans="1:5" ht="14.4" x14ac:dyDescent="0.3">
      <c r="A15" s="1">
        <v>14</v>
      </c>
      <c r="B15" s="1">
        <v>330</v>
      </c>
      <c r="C15" s="1">
        <v>1</v>
      </c>
      <c r="D15" s="3">
        <v>0.29569754426673561</v>
      </c>
      <c r="E15" s="3">
        <v>0.79272317058997466</v>
      </c>
    </row>
    <row r="16" spans="1:5" ht="14.4" x14ac:dyDescent="0.3">
      <c r="A16" s="1">
        <v>15</v>
      </c>
      <c r="B16" s="1">
        <v>280</v>
      </c>
      <c r="C16" s="1">
        <v>1</v>
      </c>
      <c r="D16" s="3">
        <v>0.4582931184515483</v>
      </c>
      <c r="E16" s="3">
        <v>0.91737401428211152</v>
      </c>
    </row>
    <row r="17" spans="1:5" ht="14.4" x14ac:dyDescent="0.3">
      <c r="A17" s="1">
        <v>16</v>
      </c>
      <c r="B17" s="1">
        <v>210</v>
      </c>
      <c r="C17" s="1">
        <v>1</v>
      </c>
      <c r="D17" s="3">
        <v>0.62171350943291559</v>
      </c>
      <c r="E17" s="3">
        <v>0.98545913990731382</v>
      </c>
    </row>
    <row r="18" spans="1:5" ht="14.4" x14ac:dyDescent="0.3">
      <c r="A18" s="1">
        <v>17</v>
      </c>
      <c r="B18" s="1">
        <v>310</v>
      </c>
      <c r="C18" s="1">
        <v>1</v>
      </c>
      <c r="D18" s="3">
        <v>0.36483353952893305</v>
      </c>
      <c r="E18" s="3">
        <v>0.8499953690293196</v>
      </c>
    </row>
    <row r="19" spans="1:5" ht="14.4" x14ac:dyDescent="0.3">
      <c r="A19" s="1">
        <v>18</v>
      </c>
      <c r="B19" s="1">
        <v>470</v>
      </c>
      <c r="C19" s="1">
        <v>1</v>
      </c>
      <c r="D19" s="3">
        <v>1.5113635547102986E-2</v>
      </c>
      <c r="E19" s="3">
        <v>0.42665342901141406</v>
      </c>
    </row>
    <row r="20" spans="1:5" ht="14.4" x14ac:dyDescent="0.3">
      <c r="A20" s="1">
        <v>19</v>
      </c>
      <c r="B20" s="1">
        <v>230</v>
      </c>
      <c r="C20" s="1">
        <v>0</v>
      </c>
      <c r="D20" s="3">
        <v>0.58158843247315162</v>
      </c>
      <c r="E20" s="3">
        <v>0.97532798913498564</v>
      </c>
    </row>
    <row r="21" spans="1:5" ht="14.4" x14ac:dyDescent="0.3">
      <c r="A21" s="1">
        <v>20</v>
      </c>
      <c r="B21" s="1">
        <v>430</v>
      </c>
      <c r="C21" s="1">
        <v>0</v>
      </c>
      <c r="D21" s="3">
        <v>4.3026407185956989E-2</v>
      </c>
      <c r="E21" s="3">
        <v>0.51066238886292792</v>
      </c>
    </row>
    <row r="22" spans="1:5" ht="14.4" x14ac:dyDescent="0.3">
      <c r="A22" s="1">
        <v>21</v>
      </c>
      <c r="B22" s="1">
        <v>460</v>
      </c>
      <c r="C22" s="1">
        <v>0</v>
      </c>
      <c r="D22" s="3">
        <v>1.9771044730546194E-2</v>
      </c>
      <c r="E22" s="3">
        <v>0.44630926189939318</v>
      </c>
    </row>
    <row r="23" spans="1:5" ht="14.4" x14ac:dyDescent="0.3">
      <c r="A23" s="1">
        <v>22</v>
      </c>
      <c r="B23" s="1">
        <v>220</v>
      </c>
      <c r="C23" s="1">
        <v>1</v>
      </c>
      <c r="D23" s="3">
        <v>0.60219792229471347</v>
      </c>
      <c r="E23" s="3">
        <v>0.98101718080555633</v>
      </c>
    </row>
    <row r="24" spans="1:5" ht="14.4" x14ac:dyDescent="0.3">
      <c r="A24" s="1">
        <v>23</v>
      </c>
      <c r="B24" s="1">
        <v>250</v>
      </c>
      <c r="C24" s="1">
        <v>1</v>
      </c>
      <c r="D24" s="3">
        <v>0.5366703266462175</v>
      </c>
      <c r="E24" s="3">
        <v>0.95902228555893254</v>
      </c>
    </row>
    <row r="25" spans="1:5" ht="14.4" x14ac:dyDescent="0.3">
      <c r="A25" s="1">
        <v>24</v>
      </c>
      <c r="B25" s="1">
        <v>200</v>
      </c>
      <c r="C25" s="1">
        <v>1</v>
      </c>
      <c r="D25" s="3">
        <v>0.64022476030778153</v>
      </c>
      <c r="E25" s="3">
        <v>0.9889029642637126</v>
      </c>
    </row>
    <row r="26" spans="1:5" ht="14.4" x14ac:dyDescent="0.3">
      <c r="A26" s="1">
        <v>25</v>
      </c>
      <c r="B26" s="1">
        <v>390</v>
      </c>
      <c r="C26" s="1">
        <v>0</v>
      </c>
      <c r="D26" s="3">
        <v>0.10906506755930773</v>
      </c>
      <c r="E26" s="3">
        <v>0.6116284561604437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case 3 dataset 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Theunissen,Jo J.G.A.</dc:creator>
  <cp:lastModifiedBy>Leroy Teegelbeckers</cp:lastModifiedBy>
  <dcterms:created xsi:type="dcterms:W3CDTF">2019-02-06T13:34:55Z</dcterms:created>
  <dcterms:modified xsi:type="dcterms:W3CDTF">2023-04-15T14:32:00Z</dcterms:modified>
</cp:coreProperties>
</file>