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TerryYang\Desktop\"/>
    </mc:Choice>
  </mc:AlternateContent>
  <xr:revisionPtr revIDLastSave="0" documentId="13_ncr:1_{80F8D924-9C52-498A-9565-F3E8D0A6C440}" xr6:coauthVersionLast="36" xr6:coauthVersionMax="36" xr10:uidLastSave="{00000000-0000-0000-0000-000000000000}"/>
  <bookViews>
    <workbookView xWindow="0" yWindow="0" windowWidth="19185" windowHeight="8250" xr2:uid="{4C0305B4-DB1F-41C3-80D1-DA3BC7A907B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0" i="1" l="1"/>
  <c r="AR61" i="1"/>
  <c r="AR62" i="1"/>
  <c r="AR63" i="1"/>
  <c r="AR64" i="1"/>
  <c r="AR65" i="1"/>
  <c r="AR66" i="1"/>
  <c r="AR67" i="1"/>
  <c r="AR68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2" i="1"/>
  <c r="AQ63" i="1"/>
  <c r="AQ64" i="1"/>
  <c r="AQ65" i="1"/>
  <c r="AQ66" i="1"/>
  <c r="AQ67" i="1"/>
  <c r="AQ68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<sst xmlns="http://schemas.openxmlformats.org/spreadsheetml/2006/main" count="107" uniqueCount="30">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</sst>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工作表1!$AI$19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966-95EE-4BD6F8E5F940}"/>
            </c:ext>
          </c:extLst>
        </c:ser>
        <c:ser>
          <c:idx val="1"/>
          <c:order val="1"/>
          <c:tx>
            <c:strRef>
              <c:f>工作表1!$AJ$19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9-4966-95EE-4BD6F8E5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24080"/>
        <c:axId val="833127728"/>
      </c:barChart>
      <c:catAx>
        <c:axId val="1081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127728"/>
        <c:crosses val="autoZero"/>
        <c:auto val="1"/>
        <c:lblAlgn val="ctr"/>
        <c:lblOffset val="100"/>
        <c:noMultiLvlLbl val="0"/>
      </c:catAx>
      <c:valAx>
        <c:axId val="833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工作表1!$AM$5:$AM$68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8</c:v>
                </c:pt>
                <c:pt idx="59">
                  <c:v>6</c:v>
                </c:pt>
                <c:pt idx="60">
                  <c:v>7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工作表1!$AN$5:$AN$68</c:f>
              <c:numCache>
                <c:formatCode>General</c:formatCode>
                <c:ptCount val="6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工作表1!$AQ$5:$AQ$68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9</c:v>
                </c:pt>
                <c:pt idx="52">
                  <c:v>3</c:v>
                </c:pt>
                <c:pt idx="53">
                  <c:v>8</c:v>
                </c:pt>
                <c:pt idx="54">
                  <c:v>7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工作表1!$AR$5:$AR$68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470647</xdr:colOff>
      <xdr:row>10</xdr:row>
      <xdr:rowOff>118783</xdr:rowOff>
    </xdr:from>
    <xdr:to>
      <xdr:col>32</xdr:col>
      <xdr:colOff>78618</xdr:colOff>
      <xdr:row>18</xdr:row>
      <xdr:rowOff>35489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515471</xdr:colOff>
      <xdr:row>19</xdr:row>
      <xdr:rowOff>40342</xdr:rowOff>
    </xdr:from>
    <xdr:to>
      <xdr:col>32</xdr:col>
      <xdr:colOff>123442</xdr:colOff>
      <xdr:row>26</xdr:row>
      <xdr:rowOff>169960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537883</xdr:colOff>
      <xdr:row>27</xdr:row>
      <xdr:rowOff>85165</xdr:rowOff>
    </xdr:from>
    <xdr:to>
      <xdr:col>32</xdr:col>
      <xdr:colOff>145854</xdr:colOff>
      <xdr:row>35</xdr:row>
      <xdr:rowOff>1871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582705</xdr:colOff>
      <xdr:row>36</xdr:row>
      <xdr:rowOff>17931</xdr:rowOff>
    </xdr:from>
    <xdr:to>
      <xdr:col>31</xdr:col>
      <xdr:colOff>190498</xdr:colOff>
      <xdr:row>50</xdr:row>
      <xdr:rowOff>82925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E3591E9-66F5-4FDD-B253-635B7723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68"/>
  <sheetViews>
    <sheetView tabSelected="1" topLeftCell="Z18" zoomScale="55" zoomScaleNormal="55" workbookViewId="0">
      <selection activeCell="BB44" sqref="BB44"/>
    </sheetView>
  </sheetViews>
  <sheetFormatPr defaultRowHeight="16.5" x14ac:dyDescent="0.25"/>
  <cols>
    <col min="38" max="38" width="14.25" bestFit="1" customWidth="1"/>
  </cols>
  <sheetData>
    <row r="1" spans="2:44" x14ac:dyDescent="0.25">
      <c r="B1" s="2" t="s">
        <v>27</v>
      </c>
      <c r="C1" s="2"/>
      <c r="D1" s="2"/>
      <c r="E1" s="2"/>
      <c r="F1" s="2"/>
      <c r="G1" s="2"/>
      <c r="H1" s="2"/>
      <c r="I1" s="2"/>
      <c r="J1" s="2"/>
      <c r="K1" s="2"/>
      <c r="L1" s="2"/>
      <c r="N1" s="1" t="s">
        <v>28</v>
      </c>
      <c r="O1" s="1"/>
      <c r="P1" s="1"/>
      <c r="Q1" s="1"/>
      <c r="R1" s="1"/>
      <c r="S1" s="1"/>
      <c r="T1" s="1"/>
      <c r="U1" s="1"/>
      <c r="V1" s="1"/>
      <c r="W1" s="1"/>
      <c r="X1" s="1"/>
      <c r="Z1" s="3" t="s">
        <v>29</v>
      </c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>C7</f>
        <v>24</v>
      </c>
      <c r="T5">
        <f>D7</f>
        <v>35</v>
      </c>
      <c r="V5" t="s">
        <v>4</v>
      </c>
      <c r="W5">
        <f>C10</f>
        <v>42</v>
      </c>
      <c r="X5">
        <f>D10</f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1</v>
      </c>
      <c r="AN5">
        <f ca="1">INT(RAND()*5)</f>
        <v>2</v>
      </c>
      <c r="AP5">
        <v>0</v>
      </c>
      <c r="AQ5">
        <f ca="1">INT(RAND()*5)</f>
        <v>2</v>
      </c>
      <c r="AR5">
        <f ca="1">INT(RAND()*2)</f>
        <v>1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>C8</f>
        <v>26</v>
      </c>
      <c r="T6">
        <f>D8</f>
        <v>6</v>
      </c>
      <c r="V6" t="s">
        <v>5</v>
      </c>
      <c r="W6">
        <f>C11</f>
        <v>32</v>
      </c>
      <c r="X6">
        <f>D11</f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0">INT(RAND()*3)</f>
        <v>0</v>
      </c>
      <c r="AN6">
        <f t="shared" ref="AN6:AN29" ca="1" si="1">INT(RAND()*5)</f>
        <v>1</v>
      </c>
      <c r="AP6">
        <v>1</v>
      </c>
      <c r="AQ6">
        <f t="shared" ref="AQ6:AQ21" ca="1" si="2">INT(RAND()*5)</f>
        <v>2</v>
      </c>
      <c r="AR6">
        <f t="shared" ref="AR6:AR21" ca="1" si="3">INT(RAND()*2)</f>
        <v>0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>C9</f>
        <v>14</v>
      </c>
      <c r="T7">
        <f>D9</f>
        <v>4</v>
      </c>
      <c r="V7" t="s">
        <v>6</v>
      </c>
      <c r="W7">
        <f>C12</f>
        <v>20</v>
      </c>
      <c r="X7">
        <f>D12</f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0"/>
        <v>2</v>
      </c>
      <c r="AN7">
        <f t="shared" ca="1" si="1"/>
        <v>4</v>
      </c>
      <c r="AP7">
        <v>2</v>
      </c>
      <c r="AQ7">
        <f t="shared" ca="1" si="2"/>
        <v>2</v>
      </c>
      <c r="AR7">
        <f t="shared" ca="1" si="3"/>
        <v>1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0"/>
        <v>2</v>
      </c>
      <c r="AN8">
        <f t="shared" ca="1" si="1"/>
        <v>0</v>
      </c>
      <c r="AP8">
        <v>3</v>
      </c>
      <c r="AQ8">
        <f t="shared" ca="1" si="2"/>
        <v>0</v>
      </c>
      <c r="AR8">
        <f t="shared" ca="1" si="3"/>
        <v>1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0"/>
        <v>0</v>
      </c>
      <c r="AN9">
        <f t="shared" ca="1" si="1"/>
        <v>2</v>
      </c>
      <c r="AP9">
        <v>4</v>
      </c>
      <c r="AQ9">
        <f t="shared" ca="1" si="2"/>
        <v>0</v>
      </c>
      <c r="AR9">
        <f t="shared" ca="1" si="3"/>
        <v>1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0"/>
        <v>1</v>
      </c>
      <c r="AN10">
        <f t="shared" ca="1" si="1"/>
        <v>4</v>
      </c>
      <c r="AP10">
        <v>5</v>
      </c>
      <c r="AQ10">
        <f t="shared" ca="1" si="2"/>
        <v>0</v>
      </c>
      <c r="AR10">
        <f t="shared" ca="1" si="3"/>
        <v>0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0"/>
        <v>1</v>
      </c>
      <c r="AN11">
        <f t="shared" ca="1" si="1"/>
        <v>1</v>
      </c>
      <c r="AP11">
        <v>6</v>
      </c>
      <c r="AQ11">
        <f t="shared" ca="1" si="2"/>
        <v>2</v>
      </c>
      <c r="AR11">
        <f t="shared" ca="1" si="3"/>
        <v>0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0"/>
        <v>2</v>
      </c>
      <c r="AN12">
        <f t="shared" ca="1" si="1"/>
        <v>0</v>
      </c>
      <c r="AP12">
        <v>7</v>
      </c>
      <c r="AQ12">
        <f t="shared" ca="1" si="2"/>
        <v>0</v>
      </c>
      <c r="AR12">
        <f t="shared" ca="1" si="3"/>
        <v>1</v>
      </c>
    </row>
    <row r="13" spans="2:44" x14ac:dyDescent="0.25">
      <c r="AL13">
        <v>8</v>
      </c>
      <c r="AM13">
        <f t="shared" ca="1" si="0"/>
        <v>2</v>
      </c>
      <c r="AN13">
        <f t="shared" ca="1" si="1"/>
        <v>3</v>
      </c>
      <c r="AP13">
        <v>8</v>
      </c>
      <c r="AQ13">
        <f t="shared" ca="1" si="2"/>
        <v>1</v>
      </c>
      <c r="AR13">
        <f t="shared" ca="1" si="3"/>
        <v>0</v>
      </c>
    </row>
    <row r="14" spans="2:44" x14ac:dyDescent="0.25">
      <c r="AL14">
        <v>9</v>
      </c>
      <c r="AM14">
        <f t="shared" ca="1" si="0"/>
        <v>2</v>
      </c>
      <c r="AN14">
        <f t="shared" ca="1" si="1"/>
        <v>2</v>
      </c>
      <c r="AP14">
        <v>9</v>
      </c>
      <c r="AQ14">
        <f t="shared" ca="1" si="2"/>
        <v>2</v>
      </c>
      <c r="AR14">
        <f t="shared" ca="1" si="3"/>
        <v>0</v>
      </c>
    </row>
    <row r="15" spans="2:44" x14ac:dyDescent="0.25">
      <c r="AL15">
        <v>10</v>
      </c>
      <c r="AM15">
        <f t="shared" ca="1" si="0"/>
        <v>0</v>
      </c>
      <c r="AN15">
        <f t="shared" ca="1" si="1"/>
        <v>3</v>
      </c>
      <c r="AP15">
        <v>10</v>
      </c>
      <c r="AQ15">
        <f t="shared" ca="1" si="2"/>
        <v>3</v>
      </c>
      <c r="AR15">
        <f t="shared" ca="1" si="3"/>
        <v>1</v>
      </c>
    </row>
    <row r="16" spans="2:44" x14ac:dyDescent="0.25">
      <c r="AL16">
        <v>11</v>
      </c>
      <c r="AM16">
        <f t="shared" ca="1" si="0"/>
        <v>2</v>
      </c>
      <c r="AN16">
        <f t="shared" ca="1" si="1"/>
        <v>4</v>
      </c>
      <c r="AP16">
        <v>11</v>
      </c>
      <c r="AQ16">
        <f t="shared" ca="1" si="2"/>
        <v>0</v>
      </c>
      <c r="AR16">
        <f t="shared" ca="1" si="3"/>
        <v>0</v>
      </c>
    </row>
    <row r="17" spans="34:44" x14ac:dyDescent="0.25">
      <c r="AL17">
        <v>12</v>
      </c>
      <c r="AM17">
        <f t="shared" ca="1" si="0"/>
        <v>0</v>
      </c>
      <c r="AN17">
        <f t="shared" ca="1" si="1"/>
        <v>4</v>
      </c>
      <c r="AP17">
        <v>12</v>
      </c>
      <c r="AQ17">
        <f t="shared" ca="1" si="2"/>
        <v>4</v>
      </c>
      <c r="AR17">
        <f t="shared" ca="1" si="3"/>
        <v>0</v>
      </c>
    </row>
    <row r="18" spans="34:44" x14ac:dyDescent="0.25">
      <c r="AL18">
        <v>13</v>
      </c>
      <c r="AM18">
        <f t="shared" ca="1" si="0"/>
        <v>1</v>
      </c>
      <c r="AN18">
        <f t="shared" ca="1" si="1"/>
        <v>3</v>
      </c>
      <c r="AP18">
        <v>13</v>
      </c>
      <c r="AQ18">
        <f t="shared" ca="1" si="2"/>
        <v>2</v>
      </c>
      <c r="AR18">
        <f t="shared" ca="1" si="3"/>
        <v>1</v>
      </c>
    </row>
    <row r="19" spans="34:44" x14ac:dyDescent="0.25">
      <c r="AH19" t="s">
        <v>26</v>
      </c>
      <c r="AI19" t="s">
        <v>22</v>
      </c>
      <c r="AJ19" t="s">
        <v>23</v>
      </c>
      <c r="AL19">
        <v>14</v>
      </c>
      <c r="AM19">
        <f t="shared" ca="1" si="0"/>
        <v>1</v>
      </c>
      <c r="AN19">
        <f t="shared" ca="1" si="1"/>
        <v>2</v>
      </c>
      <c r="AP19">
        <v>14</v>
      </c>
      <c r="AQ19">
        <f t="shared" ca="1" si="2"/>
        <v>1</v>
      </c>
      <c r="AR19">
        <f t="shared" ca="1" si="3"/>
        <v>1</v>
      </c>
    </row>
    <row r="20" spans="34:44" x14ac:dyDescent="0.25">
      <c r="AH20" t="s">
        <v>6</v>
      </c>
      <c r="AI20">
        <v>20</v>
      </c>
      <c r="AJ20">
        <v>30</v>
      </c>
      <c r="AL20">
        <v>15</v>
      </c>
      <c r="AM20">
        <f t="shared" ca="1" si="0"/>
        <v>0</v>
      </c>
      <c r="AN20">
        <f t="shared" ca="1" si="1"/>
        <v>2</v>
      </c>
      <c r="AP20">
        <v>15</v>
      </c>
      <c r="AQ20">
        <f t="shared" ca="1" si="2"/>
        <v>0</v>
      </c>
      <c r="AR20">
        <f t="shared" ca="1" si="3"/>
        <v>0</v>
      </c>
    </row>
    <row r="21" spans="34:44" x14ac:dyDescent="0.25">
      <c r="AH21" t="s">
        <v>21</v>
      </c>
      <c r="AI21">
        <v>34</v>
      </c>
      <c r="AJ21">
        <v>24</v>
      </c>
      <c r="AL21">
        <v>16</v>
      </c>
      <c r="AM21">
        <f t="shared" ca="1" si="0"/>
        <v>1</v>
      </c>
      <c r="AN21">
        <f t="shared" ca="1" si="1"/>
        <v>2</v>
      </c>
      <c r="AP21">
        <v>16</v>
      </c>
      <c r="AQ21">
        <f ca="1">INT(RAND()*3)</f>
        <v>0</v>
      </c>
      <c r="AR21">
        <f ca="1">INT(RAND()*5)</f>
        <v>4</v>
      </c>
    </row>
    <row r="22" spans="34:44" x14ac:dyDescent="0.25">
      <c r="AH22" t="s">
        <v>4</v>
      </c>
      <c r="AI22">
        <v>42</v>
      </c>
      <c r="AJ22">
        <v>23</v>
      </c>
      <c r="AL22">
        <v>17</v>
      </c>
      <c r="AM22">
        <f t="shared" ca="1" si="0"/>
        <v>1</v>
      </c>
      <c r="AN22">
        <f t="shared" ca="1" si="1"/>
        <v>1</v>
      </c>
      <c r="AP22">
        <v>17</v>
      </c>
      <c r="AQ22">
        <f t="shared" ref="AQ22:AQ43" ca="1" si="4">INT(RAND()*3)</f>
        <v>2</v>
      </c>
      <c r="AR22">
        <f t="shared" ref="AR22:AR33" ca="1" si="5">INT(RAND()*5)</f>
        <v>4</v>
      </c>
    </row>
    <row r="23" spans="34:44" x14ac:dyDescent="0.25">
      <c r="AH23" t="s">
        <v>12</v>
      </c>
      <c r="AI23">
        <v>35</v>
      </c>
      <c r="AJ23">
        <v>5</v>
      </c>
      <c r="AL23">
        <v>18</v>
      </c>
      <c r="AM23">
        <f t="shared" ca="1" si="0"/>
        <v>0</v>
      </c>
      <c r="AN23">
        <f t="shared" ca="1" si="1"/>
        <v>4</v>
      </c>
      <c r="AP23">
        <v>18</v>
      </c>
      <c r="AQ23">
        <f t="shared" ca="1" si="4"/>
        <v>1</v>
      </c>
      <c r="AR23">
        <f t="shared" ca="1" si="5"/>
        <v>2</v>
      </c>
    </row>
    <row r="24" spans="34:44" x14ac:dyDescent="0.25">
      <c r="AH24" t="s">
        <v>5</v>
      </c>
      <c r="AI24">
        <v>32</v>
      </c>
      <c r="AJ24">
        <v>2</v>
      </c>
      <c r="AL24">
        <v>19</v>
      </c>
      <c r="AM24">
        <f t="shared" ca="1" si="0"/>
        <v>0</v>
      </c>
      <c r="AN24">
        <f t="shared" ca="1" si="1"/>
        <v>2</v>
      </c>
      <c r="AP24">
        <v>19</v>
      </c>
      <c r="AQ24">
        <f t="shared" ca="1" si="4"/>
        <v>2</v>
      </c>
      <c r="AR24">
        <f t="shared" ca="1" si="5"/>
        <v>1</v>
      </c>
    </row>
    <row r="25" spans="34:44" x14ac:dyDescent="0.25">
      <c r="AH25" t="s">
        <v>20</v>
      </c>
      <c r="AI25">
        <v>46</v>
      </c>
      <c r="AJ25">
        <v>0</v>
      </c>
      <c r="AL25">
        <v>20</v>
      </c>
      <c r="AM25">
        <f t="shared" ca="1" si="0"/>
        <v>2</v>
      </c>
      <c r="AN25">
        <f t="shared" ca="1" si="1"/>
        <v>2</v>
      </c>
      <c r="AP25">
        <v>20</v>
      </c>
      <c r="AQ25">
        <f t="shared" ca="1" si="4"/>
        <v>1</v>
      </c>
      <c r="AR25">
        <f t="shared" ca="1" si="5"/>
        <v>4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0"/>
        <v>0</v>
      </c>
      <c r="AN26">
        <f t="shared" ca="1" si="1"/>
        <v>4</v>
      </c>
      <c r="AP26">
        <v>21</v>
      </c>
      <c r="AQ26">
        <f t="shared" ca="1" si="4"/>
        <v>1</v>
      </c>
      <c r="AR26">
        <f t="shared" ca="1" si="5"/>
        <v>0</v>
      </c>
    </row>
    <row r="27" spans="34:44" x14ac:dyDescent="0.25">
      <c r="AH27" t="s">
        <v>20</v>
      </c>
      <c r="AI27">
        <v>46</v>
      </c>
      <c r="AJ27">
        <v>0</v>
      </c>
      <c r="AL27">
        <v>22</v>
      </c>
      <c r="AM27">
        <f t="shared" ca="1" si="0"/>
        <v>0</v>
      </c>
      <c r="AN27">
        <f t="shared" ca="1" si="1"/>
        <v>3</v>
      </c>
      <c r="AP27">
        <v>22</v>
      </c>
      <c r="AQ27">
        <f t="shared" ca="1" si="4"/>
        <v>2</v>
      </c>
      <c r="AR27">
        <f t="shared" ca="1" si="5"/>
        <v>4</v>
      </c>
    </row>
    <row r="28" spans="34:44" x14ac:dyDescent="0.25">
      <c r="AH28" t="s">
        <v>5</v>
      </c>
      <c r="AI28">
        <v>32</v>
      </c>
      <c r="AJ28">
        <v>2</v>
      </c>
      <c r="AL28">
        <v>23</v>
      </c>
      <c r="AM28">
        <f t="shared" ca="1" si="0"/>
        <v>1</v>
      </c>
      <c r="AN28">
        <f t="shared" ca="1" si="1"/>
        <v>3</v>
      </c>
      <c r="AP28">
        <v>23</v>
      </c>
      <c r="AQ28">
        <f t="shared" ca="1" si="4"/>
        <v>0</v>
      </c>
      <c r="AR28">
        <f t="shared" ca="1" si="5"/>
        <v>3</v>
      </c>
    </row>
    <row r="29" spans="34:44" x14ac:dyDescent="0.25">
      <c r="AH29" t="s">
        <v>12</v>
      </c>
      <c r="AI29">
        <v>35</v>
      </c>
      <c r="AJ29">
        <v>5</v>
      </c>
      <c r="AL29">
        <v>24</v>
      </c>
      <c r="AM29">
        <f ca="1">INT(RAND()*5)</f>
        <v>3</v>
      </c>
      <c r="AN29">
        <f t="shared" ca="1" si="1"/>
        <v>0</v>
      </c>
      <c r="AP29">
        <v>24</v>
      </c>
      <c r="AQ29">
        <f t="shared" ca="1" si="4"/>
        <v>1</v>
      </c>
      <c r="AR29">
        <f t="shared" ca="1" si="5"/>
        <v>3</v>
      </c>
    </row>
    <row r="30" spans="34:44" x14ac:dyDescent="0.25">
      <c r="AH30" t="s">
        <v>4</v>
      </c>
      <c r="AI30">
        <v>42</v>
      </c>
      <c r="AJ30">
        <v>23</v>
      </c>
      <c r="AL30">
        <v>25</v>
      </c>
      <c r="AM30">
        <f t="shared" ref="AM30:AM54" ca="1" si="6">INT(RAND()*5)</f>
        <v>3</v>
      </c>
      <c r="AN30">
        <f ca="1">INT(RAND()*2)</f>
        <v>0</v>
      </c>
      <c r="AP30">
        <v>25</v>
      </c>
      <c r="AQ30">
        <f t="shared" ca="1" si="4"/>
        <v>1</v>
      </c>
      <c r="AR30">
        <f t="shared" ca="1" si="5"/>
        <v>4</v>
      </c>
    </row>
    <row r="31" spans="34:44" x14ac:dyDescent="0.25">
      <c r="AH31" t="s">
        <v>21</v>
      </c>
      <c r="AI31">
        <v>34</v>
      </c>
      <c r="AJ31">
        <v>24</v>
      </c>
      <c r="AL31">
        <v>26</v>
      </c>
      <c r="AM31">
        <f t="shared" ca="1" si="6"/>
        <v>2</v>
      </c>
      <c r="AN31">
        <f t="shared" ref="AN31:AN41" ca="1" si="7">INT(RAND()*2)</f>
        <v>1</v>
      </c>
      <c r="AP31">
        <v>26</v>
      </c>
      <c r="AQ31">
        <f t="shared" ca="1" si="4"/>
        <v>1</v>
      </c>
      <c r="AR31">
        <f t="shared" ca="1" si="5"/>
        <v>2</v>
      </c>
    </row>
    <row r="32" spans="34:44" x14ac:dyDescent="0.25">
      <c r="AH32" t="s">
        <v>6</v>
      </c>
      <c r="AI32">
        <v>20</v>
      </c>
      <c r="AJ32">
        <v>30</v>
      </c>
      <c r="AL32">
        <v>27</v>
      </c>
      <c r="AM32">
        <f t="shared" ca="1" si="6"/>
        <v>3</v>
      </c>
      <c r="AN32">
        <f t="shared" ca="1" si="7"/>
        <v>1</v>
      </c>
      <c r="AP32">
        <v>27</v>
      </c>
      <c r="AQ32">
        <f t="shared" ca="1" si="4"/>
        <v>1</v>
      </c>
      <c r="AR32">
        <f ca="1">INT(RAND()*1)</f>
        <v>0</v>
      </c>
    </row>
    <row r="33" spans="38:44" x14ac:dyDescent="0.25">
      <c r="AL33">
        <v>28</v>
      </c>
      <c r="AM33">
        <f t="shared" ca="1" si="6"/>
        <v>2</v>
      </c>
      <c r="AN33">
        <f t="shared" ca="1" si="7"/>
        <v>0</v>
      </c>
      <c r="AP33">
        <v>28</v>
      </c>
      <c r="AQ33">
        <f t="shared" ca="1" si="4"/>
        <v>1</v>
      </c>
      <c r="AR33">
        <f t="shared" ref="AR33:AR45" ca="1" si="8">INT(RAND()*1)</f>
        <v>0</v>
      </c>
    </row>
    <row r="34" spans="38:44" x14ac:dyDescent="0.25">
      <c r="AL34">
        <v>29</v>
      </c>
      <c r="AM34">
        <f t="shared" ca="1" si="6"/>
        <v>1</v>
      </c>
      <c r="AN34">
        <f t="shared" ca="1" si="7"/>
        <v>0</v>
      </c>
      <c r="AP34">
        <v>29</v>
      </c>
      <c r="AQ34">
        <f t="shared" ca="1" si="4"/>
        <v>1</v>
      </c>
      <c r="AR34">
        <f t="shared" ca="1" si="8"/>
        <v>0</v>
      </c>
    </row>
    <row r="35" spans="38:44" x14ac:dyDescent="0.25">
      <c r="AL35">
        <v>30</v>
      </c>
      <c r="AM35">
        <f t="shared" ca="1" si="6"/>
        <v>2</v>
      </c>
      <c r="AN35">
        <f t="shared" ca="1" si="7"/>
        <v>1</v>
      </c>
      <c r="AP35">
        <v>30</v>
      </c>
      <c r="AQ35">
        <f t="shared" ca="1" si="4"/>
        <v>2</v>
      </c>
      <c r="AR35">
        <f t="shared" ca="1" si="8"/>
        <v>0</v>
      </c>
    </row>
    <row r="36" spans="38:44" x14ac:dyDescent="0.25">
      <c r="AL36">
        <v>31</v>
      </c>
      <c r="AM36">
        <f t="shared" ca="1" si="6"/>
        <v>3</v>
      </c>
      <c r="AN36">
        <f t="shared" ca="1" si="7"/>
        <v>0</v>
      </c>
      <c r="AP36">
        <v>31</v>
      </c>
      <c r="AQ36">
        <f t="shared" ca="1" si="4"/>
        <v>1</v>
      </c>
      <c r="AR36">
        <f t="shared" ca="1" si="8"/>
        <v>0</v>
      </c>
    </row>
    <row r="37" spans="38:44" x14ac:dyDescent="0.25">
      <c r="AL37">
        <v>32</v>
      </c>
      <c r="AM37">
        <f t="shared" ca="1" si="6"/>
        <v>2</v>
      </c>
      <c r="AN37">
        <f t="shared" ca="1" si="7"/>
        <v>1</v>
      </c>
      <c r="AP37">
        <v>32</v>
      </c>
      <c r="AQ37">
        <f t="shared" ca="1" si="4"/>
        <v>2</v>
      </c>
      <c r="AR37">
        <f t="shared" ca="1" si="8"/>
        <v>0</v>
      </c>
    </row>
    <row r="38" spans="38:44" x14ac:dyDescent="0.25">
      <c r="AL38">
        <v>33</v>
      </c>
      <c r="AM38">
        <f t="shared" ca="1" si="6"/>
        <v>4</v>
      </c>
      <c r="AN38">
        <f t="shared" ca="1" si="7"/>
        <v>1</v>
      </c>
      <c r="AP38">
        <v>33</v>
      </c>
      <c r="AQ38">
        <f t="shared" ca="1" si="4"/>
        <v>0</v>
      </c>
      <c r="AR38">
        <f t="shared" ca="1" si="8"/>
        <v>0</v>
      </c>
    </row>
    <row r="39" spans="38:44" x14ac:dyDescent="0.25">
      <c r="AL39">
        <v>34</v>
      </c>
      <c r="AM39">
        <f t="shared" ca="1" si="6"/>
        <v>3</v>
      </c>
      <c r="AN39">
        <f t="shared" ca="1" si="7"/>
        <v>0</v>
      </c>
      <c r="AP39">
        <v>34</v>
      </c>
      <c r="AQ39">
        <f t="shared" ca="1" si="4"/>
        <v>2</v>
      </c>
      <c r="AR39">
        <f t="shared" ca="1" si="8"/>
        <v>0</v>
      </c>
    </row>
    <row r="40" spans="38:44" x14ac:dyDescent="0.25">
      <c r="AL40">
        <v>35</v>
      </c>
      <c r="AM40">
        <f t="shared" ca="1" si="6"/>
        <v>2</v>
      </c>
      <c r="AN40">
        <f t="shared" ca="1" si="7"/>
        <v>0</v>
      </c>
      <c r="AP40">
        <v>35</v>
      </c>
      <c r="AQ40">
        <f t="shared" ca="1" si="4"/>
        <v>2</v>
      </c>
      <c r="AR40">
        <f t="shared" ca="1" si="8"/>
        <v>0</v>
      </c>
    </row>
    <row r="41" spans="38:44" x14ac:dyDescent="0.25">
      <c r="AL41">
        <v>36</v>
      </c>
      <c r="AM41">
        <f t="shared" ca="1" si="6"/>
        <v>2</v>
      </c>
      <c r="AN41">
        <f t="shared" ca="1" si="7"/>
        <v>1</v>
      </c>
      <c r="AP41">
        <v>36</v>
      </c>
      <c r="AQ41">
        <f t="shared" ca="1" si="4"/>
        <v>2</v>
      </c>
      <c r="AR41">
        <f t="shared" ca="1" si="8"/>
        <v>0</v>
      </c>
    </row>
    <row r="42" spans="38:44" x14ac:dyDescent="0.25">
      <c r="AL42">
        <v>37</v>
      </c>
      <c r="AM42">
        <f t="shared" ca="1" si="6"/>
        <v>3</v>
      </c>
      <c r="AN42">
        <v>0</v>
      </c>
      <c r="AP42">
        <v>37</v>
      </c>
      <c r="AQ42">
        <f t="shared" ca="1" si="4"/>
        <v>2</v>
      </c>
      <c r="AR42">
        <f t="shared" ca="1" si="8"/>
        <v>0</v>
      </c>
    </row>
    <row r="43" spans="38:44" x14ac:dyDescent="0.25">
      <c r="AL43">
        <v>38</v>
      </c>
      <c r="AM43">
        <f t="shared" ca="1" si="6"/>
        <v>4</v>
      </c>
      <c r="AN43">
        <v>0</v>
      </c>
      <c r="AP43">
        <v>38</v>
      </c>
      <c r="AQ43">
        <f ca="1">INT(RAND()*10)</f>
        <v>4</v>
      </c>
      <c r="AR43">
        <f t="shared" ca="1" si="8"/>
        <v>0</v>
      </c>
    </row>
    <row r="44" spans="38:44" x14ac:dyDescent="0.25">
      <c r="AL44">
        <v>39</v>
      </c>
      <c r="AM44">
        <f t="shared" ca="1" si="6"/>
        <v>4</v>
      </c>
      <c r="AN44">
        <v>0</v>
      </c>
      <c r="AP44">
        <v>39</v>
      </c>
      <c r="AQ44">
        <f t="shared" ref="AQ30:AQ54" ca="1" si="9">INT(RAND()*5)</f>
        <v>4</v>
      </c>
      <c r="AR44">
        <f t="shared" ca="1" si="8"/>
        <v>0</v>
      </c>
    </row>
    <row r="45" spans="38:44" x14ac:dyDescent="0.25">
      <c r="AL45">
        <v>40</v>
      </c>
      <c r="AM45">
        <f t="shared" ca="1" si="6"/>
        <v>1</v>
      </c>
      <c r="AN45">
        <v>0</v>
      </c>
      <c r="AP45">
        <v>40</v>
      </c>
      <c r="AQ45">
        <f t="shared" ca="1" si="9"/>
        <v>1</v>
      </c>
      <c r="AR45">
        <f ca="1">INT(RAND()*6)</f>
        <v>2</v>
      </c>
    </row>
    <row r="46" spans="38:44" x14ac:dyDescent="0.25">
      <c r="AL46">
        <v>41</v>
      </c>
      <c r="AM46">
        <f t="shared" ca="1" si="6"/>
        <v>0</v>
      </c>
      <c r="AN46">
        <v>0</v>
      </c>
      <c r="AP46">
        <v>41</v>
      </c>
      <c r="AQ46">
        <f t="shared" ca="1" si="9"/>
        <v>1</v>
      </c>
      <c r="AR46">
        <f t="shared" ref="AR46:AR59" ca="1" si="10">INT(RAND()*6)</f>
        <v>1</v>
      </c>
    </row>
    <row r="47" spans="38:44" x14ac:dyDescent="0.25">
      <c r="AL47">
        <v>42</v>
      </c>
      <c r="AM47">
        <f t="shared" ca="1" si="6"/>
        <v>2</v>
      </c>
      <c r="AN47">
        <v>0</v>
      </c>
      <c r="AP47">
        <v>42</v>
      </c>
      <c r="AQ47">
        <f t="shared" ca="1" si="9"/>
        <v>3</v>
      </c>
      <c r="AR47">
        <f t="shared" ca="1" si="10"/>
        <v>3</v>
      </c>
    </row>
    <row r="48" spans="38:44" x14ac:dyDescent="0.25">
      <c r="AL48">
        <v>43</v>
      </c>
      <c r="AM48">
        <f t="shared" ca="1" si="6"/>
        <v>2</v>
      </c>
      <c r="AN48">
        <v>0</v>
      </c>
      <c r="AP48">
        <v>43</v>
      </c>
      <c r="AQ48">
        <f t="shared" ca="1" si="9"/>
        <v>0</v>
      </c>
      <c r="AR48">
        <f t="shared" ca="1" si="10"/>
        <v>1</v>
      </c>
    </row>
    <row r="49" spans="38:44" x14ac:dyDescent="0.25">
      <c r="AL49">
        <v>44</v>
      </c>
      <c r="AM49">
        <f t="shared" ca="1" si="6"/>
        <v>2</v>
      </c>
      <c r="AN49">
        <v>0</v>
      </c>
      <c r="AP49">
        <v>44</v>
      </c>
      <c r="AQ49">
        <f t="shared" ca="1" si="9"/>
        <v>4</v>
      </c>
      <c r="AR49">
        <f t="shared" ca="1" si="10"/>
        <v>3</v>
      </c>
    </row>
    <row r="50" spans="38:44" x14ac:dyDescent="0.25">
      <c r="AL50">
        <v>45</v>
      </c>
      <c r="AM50">
        <f t="shared" ca="1" si="6"/>
        <v>3</v>
      </c>
      <c r="AN50">
        <v>0</v>
      </c>
      <c r="AP50">
        <v>45</v>
      </c>
      <c r="AQ50">
        <f ca="1">INT(RAND()*10)</f>
        <v>2</v>
      </c>
      <c r="AR50">
        <f t="shared" ca="1" si="10"/>
        <v>0</v>
      </c>
    </row>
    <row r="51" spans="38:44" x14ac:dyDescent="0.25">
      <c r="AL51">
        <v>46</v>
      </c>
      <c r="AM51">
        <f t="shared" ca="1" si="6"/>
        <v>4</v>
      </c>
      <c r="AN51">
        <v>0</v>
      </c>
      <c r="AP51">
        <v>46</v>
      </c>
      <c r="AQ51">
        <f t="shared" ref="AQ51:AQ60" ca="1" si="11">INT(RAND()*10)</f>
        <v>2</v>
      </c>
      <c r="AR51">
        <f t="shared" ca="1" si="10"/>
        <v>3</v>
      </c>
    </row>
    <row r="52" spans="38:44" x14ac:dyDescent="0.25">
      <c r="AL52">
        <v>47</v>
      </c>
      <c r="AM52">
        <f t="shared" ca="1" si="6"/>
        <v>4</v>
      </c>
      <c r="AN52">
        <v>0</v>
      </c>
      <c r="AP52">
        <v>47</v>
      </c>
      <c r="AQ52">
        <f t="shared" ca="1" si="11"/>
        <v>5</v>
      </c>
      <c r="AR52">
        <f t="shared" ca="1" si="10"/>
        <v>1</v>
      </c>
    </row>
    <row r="53" spans="38:44" x14ac:dyDescent="0.25">
      <c r="AL53">
        <v>48</v>
      </c>
      <c r="AM53">
        <f t="shared" ca="1" si="6"/>
        <v>3</v>
      </c>
      <c r="AN53">
        <v>0</v>
      </c>
      <c r="AP53">
        <v>48</v>
      </c>
      <c r="AQ53">
        <f t="shared" ca="1" si="11"/>
        <v>2</v>
      </c>
      <c r="AR53">
        <f t="shared" ca="1" si="10"/>
        <v>3</v>
      </c>
    </row>
    <row r="54" spans="38:44" x14ac:dyDescent="0.25">
      <c r="AL54">
        <v>49</v>
      </c>
      <c r="AM54">
        <f t="shared" ca="1" si="6"/>
        <v>1</v>
      </c>
      <c r="AN54">
        <v>0</v>
      </c>
      <c r="AP54">
        <v>49</v>
      </c>
      <c r="AQ54">
        <f t="shared" ca="1" si="11"/>
        <v>1</v>
      </c>
      <c r="AR54">
        <f t="shared" ca="1" si="10"/>
        <v>1</v>
      </c>
    </row>
    <row r="55" spans="38:44" x14ac:dyDescent="0.25">
      <c r="AL55">
        <v>50</v>
      </c>
      <c r="AM55">
        <f t="shared" ref="AM55:AM68" ca="1" si="12">INT(RAND()*10)</f>
        <v>1</v>
      </c>
      <c r="AN55">
        <v>0</v>
      </c>
      <c r="AP55">
        <v>50</v>
      </c>
      <c r="AQ55">
        <f t="shared" ca="1" si="11"/>
        <v>0</v>
      </c>
      <c r="AR55">
        <f t="shared" ca="1" si="10"/>
        <v>1</v>
      </c>
    </row>
    <row r="56" spans="38:44" x14ac:dyDescent="0.25">
      <c r="AL56">
        <v>51</v>
      </c>
      <c r="AM56">
        <f t="shared" ca="1" si="12"/>
        <v>6</v>
      </c>
      <c r="AN56">
        <v>0</v>
      </c>
      <c r="AP56">
        <v>51</v>
      </c>
      <c r="AQ56">
        <f t="shared" ca="1" si="11"/>
        <v>9</v>
      </c>
      <c r="AR56">
        <f t="shared" ca="1" si="10"/>
        <v>4</v>
      </c>
    </row>
    <row r="57" spans="38:44" x14ac:dyDescent="0.25">
      <c r="AL57">
        <v>52</v>
      </c>
      <c r="AM57">
        <f t="shared" ca="1" si="12"/>
        <v>7</v>
      </c>
      <c r="AN57">
        <v>0</v>
      </c>
      <c r="AP57">
        <v>52</v>
      </c>
      <c r="AQ57">
        <f t="shared" ca="1" si="11"/>
        <v>3</v>
      </c>
      <c r="AR57">
        <f t="shared" ca="1" si="10"/>
        <v>5</v>
      </c>
    </row>
    <row r="58" spans="38:44" x14ac:dyDescent="0.25">
      <c r="AL58">
        <v>53</v>
      </c>
      <c r="AM58">
        <f t="shared" ca="1" si="12"/>
        <v>8</v>
      </c>
      <c r="AN58">
        <v>0</v>
      </c>
      <c r="AP58">
        <v>53</v>
      </c>
      <c r="AQ58">
        <f t="shared" ca="1" si="11"/>
        <v>8</v>
      </c>
      <c r="AR58">
        <f t="shared" ca="1" si="10"/>
        <v>2</v>
      </c>
    </row>
    <row r="59" spans="38:44" x14ac:dyDescent="0.25">
      <c r="AL59">
        <v>54</v>
      </c>
      <c r="AM59">
        <f t="shared" ca="1" si="12"/>
        <v>1</v>
      </c>
      <c r="AN59">
        <v>0</v>
      </c>
      <c r="AP59">
        <v>54</v>
      </c>
      <c r="AQ59">
        <f t="shared" ca="1" si="11"/>
        <v>7</v>
      </c>
      <c r="AR59">
        <f ca="1">INT(RAND()*2)</f>
        <v>1</v>
      </c>
    </row>
    <row r="60" spans="38:44" x14ac:dyDescent="0.25">
      <c r="AL60">
        <v>55</v>
      </c>
      <c r="AM60">
        <f t="shared" ca="1" si="12"/>
        <v>4</v>
      </c>
      <c r="AN60">
        <v>0</v>
      </c>
      <c r="AP60">
        <v>55</v>
      </c>
      <c r="AQ60">
        <f ca="1">INT(RAND()*2)</f>
        <v>0</v>
      </c>
      <c r="AR60">
        <f t="shared" ref="AR60:AR68" ca="1" si="13">INT(RAND()*2)</f>
        <v>1</v>
      </c>
    </row>
    <row r="61" spans="38:44" x14ac:dyDescent="0.25">
      <c r="AL61">
        <v>56</v>
      </c>
      <c r="AM61">
        <f t="shared" ca="1" si="12"/>
        <v>1</v>
      </c>
      <c r="AN61">
        <v>0</v>
      </c>
      <c r="AP61">
        <v>56</v>
      </c>
      <c r="AQ61">
        <f t="shared" ref="AQ61:AQ68" ca="1" si="14">INT(RAND()*2)</f>
        <v>1</v>
      </c>
      <c r="AR61">
        <f t="shared" ca="1" si="13"/>
        <v>0</v>
      </c>
    </row>
    <row r="62" spans="38:44" x14ac:dyDescent="0.25">
      <c r="AL62">
        <v>57</v>
      </c>
      <c r="AM62">
        <f t="shared" ca="1" si="12"/>
        <v>2</v>
      </c>
      <c r="AN62">
        <v>0</v>
      </c>
      <c r="AP62">
        <v>57</v>
      </c>
      <c r="AQ62">
        <f t="shared" ca="1" si="14"/>
        <v>0</v>
      </c>
      <c r="AR62">
        <f t="shared" ca="1" si="13"/>
        <v>0</v>
      </c>
    </row>
    <row r="63" spans="38:44" x14ac:dyDescent="0.25">
      <c r="AL63">
        <v>58</v>
      </c>
      <c r="AM63">
        <f t="shared" ca="1" si="12"/>
        <v>8</v>
      </c>
      <c r="AN63">
        <v>0</v>
      </c>
      <c r="AP63">
        <v>58</v>
      </c>
      <c r="AQ63">
        <f t="shared" ca="1" si="14"/>
        <v>1</v>
      </c>
      <c r="AR63">
        <f t="shared" ca="1" si="13"/>
        <v>0</v>
      </c>
    </row>
    <row r="64" spans="38:44" x14ac:dyDescent="0.25">
      <c r="AL64">
        <v>59</v>
      </c>
      <c r="AM64">
        <f t="shared" ca="1" si="12"/>
        <v>6</v>
      </c>
      <c r="AN64">
        <v>0</v>
      </c>
      <c r="AP64">
        <v>59</v>
      </c>
      <c r="AQ64">
        <f t="shared" ca="1" si="14"/>
        <v>1</v>
      </c>
      <c r="AR64">
        <f t="shared" ca="1" si="13"/>
        <v>1</v>
      </c>
    </row>
    <row r="65" spans="38:44" x14ac:dyDescent="0.25">
      <c r="AL65">
        <v>60</v>
      </c>
      <c r="AM65">
        <f t="shared" ca="1" si="12"/>
        <v>7</v>
      </c>
      <c r="AN65">
        <v>0</v>
      </c>
      <c r="AP65">
        <v>60</v>
      </c>
      <c r="AQ65">
        <f t="shared" ca="1" si="14"/>
        <v>0</v>
      </c>
      <c r="AR65">
        <f t="shared" ca="1" si="13"/>
        <v>0</v>
      </c>
    </row>
    <row r="66" spans="38:44" x14ac:dyDescent="0.25">
      <c r="AL66">
        <v>61</v>
      </c>
      <c r="AM66">
        <f t="shared" ca="1" si="12"/>
        <v>9</v>
      </c>
      <c r="AN66">
        <v>0</v>
      </c>
      <c r="AP66">
        <v>61</v>
      </c>
      <c r="AQ66">
        <f t="shared" ca="1" si="14"/>
        <v>0</v>
      </c>
      <c r="AR66">
        <f t="shared" ca="1" si="13"/>
        <v>1</v>
      </c>
    </row>
    <row r="67" spans="38:44" x14ac:dyDescent="0.25">
      <c r="AL67">
        <v>62</v>
      </c>
      <c r="AM67">
        <f t="shared" ca="1" si="12"/>
        <v>8</v>
      </c>
      <c r="AN67">
        <v>0</v>
      </c>
      <c r="AP67">
        <v>62</v>
      </c>
      <c r="AQ67">
        <f t="shared" ca="1" si="14"/>
        <v>0</v>
      </c>
      <c r="AR67">
        <f t="shared" ca="1" si="13"/>
        <v>1</v>
      </c>
    </row>
    <row r="68" spans="38:44" x14ac:dyDescent="0.25">
      <c r="AL68">
        <v>63</v>
      </c>
      <c r="AM68">
        <f t="shared" ca="1" si="12"/>
        <v>6</v>
      </c>
      <c r="AN68">
        <v>0</v>
      </c>
      <c r="AP68">
        <v>63</v>
      </c>
      <c r="AQ68">
        <f t="shared" ca="1" si="14"/>
        <v>0</v>
      </c>
      <c r="AR68">
        <f t="shared" ca="1" si="13"/>
        <v>0</v>
      </c>
    </row>
  </sheetData>
  <mergeCells count="3">
    <mergeCell ref="B1:L1"/>
    <mergeCell ref="N1:X1"/>
    <mergeCell ref="Z1:AJ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dcterms:created xsi:type="dcterms:W3CDTF">2022-11-02T06:35:57Z</dcterms:created>
  <dcterms:modified xsi:type="dcterms:W3CDTF">2022-11-02T14:35:20Z</dcterms:modified>
</cp:coreProperties>
</file>