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rafaelsouza/Downloads/"/>
    </mc:Choice>
  </mc:AlternateContent>
  <xr:revisionPtr revIDLastSave="0" documentId="13_ncr:1_{C743F69A-886F-A949-BA1D-15A1163CDAAB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BASE_PRICETAX" sheetId="2" r:id="rId1"/>
    <sheet name="ANEXOS" sheetId="8" r:id="rId2"/>
  </sheets>
  <definedNames>
    <definedName name="_xlnm._FilterDatabase" localSheetId="1" hidden="1">ANEXOS!$A$1:$B$16</definedName>
    <definedName name="_xlnm._FilterDatabase" localSheetId="0" hidden="1">BASE_PRICETAX!$A$1:$D$1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oDOxuC3MD/T2eJj4tktAeqkZIM61aa3nTMOfoj/dOo="/>
    </ext>
  </extLst>
</workbook>
</file>

<file path=xl/sharedStrings.xml><?xml version="1.0" encoding="utf-8"?>
<sst xmlns="http://schemas.openxmlformats.org/spreadsheetml/2006/main" count="1339" uniqueCount="35">
  <si>
    <t>ANEXO</t>
  </si>
  <si>
    <t>DESCRIÇÃO ANEXO</t>
  </si>
  <si>
    <t>REDUÇÃO BASE</t>
  </si>
  <si>
    <t>ANEXO VII</t>
  </si>
  <si>
    <t>ALIMENTOS DESTINADOS AO CONSUMO HUMANO SUBMETIDOS À REDUÇÃO DE 60% (SESSENTA POR CENTO) DAS ALÍQUOTAS DO IBS E DA CBS</t>
  </si>
  <si>
    <t>ANEXO XV</t>
  </si>
  <si>
    <t>PRODUTOS HORTÍCOLAS, FRUTAS E OVOS SUBMETIDOS À REDUÇÃO DE 100% (CEM POR CENTO) DAS ALÍQUOTAS DO IBS E DA CBS</t>
  </si>
  <si>
    <t>ANEXO IX</t>
  </si>
  <si>
    <t>INSUMOS AGROPECUÁRIOS E AQUÍCOLAS SUBMETIDOS À REDUÇÃO DE 60% (SESSENTA POR CENTO) DAS ALÍQUOTAS DO IBS E DA CBS</t>
  </si>
  <si>
    <t>ANEXO XI</t>
  </si>
  <si>
    <t>BENS E SERVIÇOS RELACIONADOS À SOBERANIA E À SEGURANÇA NACIONAL, À SEGURANÇA DA INFORMAÇÃO E À SEGURANÇA CIBERNÉTICA SUBMETIDOS À REDUÇÃO DE 60% (SESSENTA POR CENTO) DAS ALÍQUOTAS DO IBS E DA CBS</t>
  </si>
  <si>
    <t>ANEXO I</t>
  </si>
  <si>
    <t>PRODUTOS DESTINADOS À ALIMENTAÇÃO HUMANA SUBMETIDOS À REDUÇÃO A ZERO DAS ALÍQUOTAS DO IBS E DA CBS
(EXCLUSIVE PRODUTOS HORTÍCOLAS, FRUTAS E OVOS, RELACIONADOS NO ANEXO XV)</t>
  </si>
  <si>
    <t>ANEXO XII</t>
  </si>
  <si>
    <t>DISPOSITIVOS MÉDICOS SUBMETIDOS À REDUÇÃO A ZERO DAS ALÍQUOTAS DO IBS E DA CBS</t>
  </si>
  <si>
    <t>ANEXO II</t>
  </si>
  <si>
    <t>SERVIÇOS DE EDUCAÇÃO SUBMETIDOS À REDUÇÃO DE 60% (SESSENTA POR CENTO) DAS ALÍQUOTAS DO IBS E DA CBS</t>
  </si>
  <si>
    <t>ANEXO III</t>
  </si>
  <si>
    <t>SERVIÇOS DE SAÚDE SUBMETIDOS À REDUÇÃO DE 60% (SESSENTA POR CENTO) DAS ALÍQUOTAS DO IBS E DA CBS</t>
  </si>
  <si>
    <t>ANEXO IV</t>
  </si>
  <si>
    <t>DISPOSITIVOS MÉDICOS SUBMETIDOS À REDUÇÃO DE 60% (SESSENTA POR CENTO) DAS ALÍQUOTAS DO IBS E DA CBS</t>
  </si>
  <si>
    <t>ANEXO V</t>
  </si>
  <si>
    <t>DISPOSITIVOS DE ACESSIBILIDADE PRÓPRIOS PARA PESSOAS COM DEFICIÊNCIA SUBMETIDOS À REDUÇÃO DE 60% (SESSENTA POR CENTO) DAS ALÍQUOTAS DO IBS E DA CBS</t>
  </si>
  <si>
    <t>ANEXO X</t>
  </si>
  <si>
    <t>PRODUÇÕES NACIONAIS ARTÍSTICAS, CULTURAIS, DE EVENTOS, JORNALÍSTICAS E AUDIOVISUAIS SUBMETIDAS À REDUÇÃO DE 60% (SESSENTA POR CENTO) DAS ALÍQUOTAS DO IBS E DA CBS</t>
  </si>
  <si>
    <t>ANEXO VI</t>
  </si>
  <si>
    <t>COMPOSIÇÕES PARA NUTRIÇÃO ENTERAL OU PARENTERAL E COMPOSIÇÕES ESPECIAIS E FÓRMULAS NUTRICIONAIS DESTINADAS ÀS PESSOAS COM ERROS INATOS DO METABOLISMO SUBMETIDAS À REDUÇÃO DE 60% (SESSENTA POR CENTO) DAS ALÍQUOTAS DO IBS E DA CBS</t>
  </si>
  <si>
    <t>ANEXO VIII</t>
  </si>
  <si>
    <t>PRODUTOS DE HIGIENE PESSOAL E LIMPEZA MAJORITARIAMENTE CONSUMIDOS POR FAMÍLIAS DE BAIXA RENDA SUBMETIDOS À REDUÇÃO DE 60% (SESSENTA POR CENTO)</t>
  </si>
  <si>
    <t>ANEXO XIII</t>
  </si>
  <si>
    <t>DISPOSITIVOS DE ACESSIBILIDADE PRÓPRIOS PARA PESSOAS COM DEFICIÊNCIA SUBMETIDOS À REDUÇÃO A ZERO DAS ALÍQUOTAS DO IBS E DA CBS</t>
  </si>
  <si>
    <t>ANEXO XIV</t>
  </si>
  <si>
    <t>MEDICAMENTOS SUBMETIDOS À REDUÇÃO A ZERO DAS ALÍQUOTAS DO IBS E DA CBS</t>
  </si>
  <si>
    <t>19030000'</t>
  </si>
  <si>
    <t>NCM/IBS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</si>
</sst>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quotePrefix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9" fontId="1" fillId="0" borderId="1" xfId="2" quotePrefix="1" applyFont="1" applyBorder="1" applyAlignment="1">
      <alignment horizontal="center"/>
    </xf>
  </cellXfs>
  <cellStyles count="3">
    <cellStyle name="Normal" xfId="0" builtinId="0"/>
    <cellStyle name="Normal 2" xfId="1" xr:uid="{26AB319A-2B20-3B4A-B8DC-6A7D98E9CB53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7"/>
  <sheetViews>
    <sheetView tabSelected="1" zoomScale="115" workbookViewId="0">
      <selection sqref="A1:XFD1"/>
    </sheetView>
  </sheetViews>
  <sheetFormatPr baseColWidth="10" defaultColWidth="14.5" defaultRowHeight="15" customHeight="1" x14ac:dyDescent="0.2"/>
  <cols>
    <col min="1" max="1" width="26.6640625" style="2" customWidth="1"/>
    <col min="2" max="2" width="30.1640625" style="2" customWidth="1"/>
    <col min="3" max="3" width="216.33203125" style="2" bestFit="1" customWidth="1"/>
    <col min="4" max="4" width="15.5" style="3" bestFit="1" customWidth="1"/>
    <col min="5" max="6" width="8.6640625" style="2" customWidth="1"/>
    <col min="7" max="7" width="20" style="2" customWidth="1"/>
    <col min="8" max="8" width="14.1640625" style="2" customWidth="1"/>
    <col min="9" max="9" width="13.83203125" style="2" customWidth="1"/>
    <col min="10" max="10" width="20.83203125" style="2" customWidth="1"/>
    <col min="11" max="11" width="27.83203125" style="2" customWidth="1"/>
    <col min="12" max="23" width="8.6640625" style="2" customWidth="1"/>
    <col min="24" max="16384" width="14.5" style="2"/>
  </cols>
  <sheetData>
    <row r="1" spans="1:4" ht="14.25" customHeight="1" x14ac:dyDescent="0.2">
      <c r="A1" s="2" t="s">
        <v>34</v>
      </c>
      <c r="B1" s="2" t="s">
        <v>0</v>
      </c>
      <c r="C1" s="2" t="s">
        <v>1</v>
      </c>
      <c r="D1" s="3" t="s">
        <v>2</v>
      </c>
    </row>
    <row r="2" spans="1:4" ht="14.25" customHeight="1" x14ac:dyDescent="0.2">
      <c r="A2" s="1">
        <v>2</v>
      </c>
      <c r="B2" s="2" t="s">
        <v>3</v>
      </c>
      <c r="C2" s="2" t="s">
        <v>4</v>
      </c>
      <c r="D2" s="3">
        <v>0.6</v>
      </c>
    </row>
    <row r="3" spans="1:4" ht="14.25" customHeight="1" x14ac:dyDescent="0.2">
      <c r="A3" s="1">
        <v>6</v>
      </c>
      <c r="B3" s="2" t="s">
        <v>5</v>
      </c>
      <c r="C3" s="2" t="s">
        <v>6</v>
      </c>
      <c r="D3" s="3">
        <v>1</v>
      </c>
    </row>
    <row r="4" spans="1:4" ht="14.25" customHeight="1" x14ac:dyDescent="0.2">
      <c r="A4" s="1">
        <v>7</v>
      </c>
      <c r="B4" s="2" t="s">
        <v>3</v>
      </c>
      <c r="C4" s="2" t="s">
        <v>4</v>
      </c>
      <c r="D4" s="3">
        <v>0.6</v>
      </c>
    </row>
    <row r="5" spans="1:4" ht="14.25" customHeight="1" x14ac:dyDescent="0.2">
      <c r="A5" s="1">
        <v>7</v>
      </c>
      <c r="B5" s="2" t="s">
        <v>7</v>
      </c>
      <c r="C5" s="2" t="s">
        <v>8</v>
      </c>
      <c r="D5" s="3">
        <v>0.6</v>
      </c>
    </row>
    <row r="6" spans="1:4" ht="14.25" customHeight="1" x14ac:dyDescent="0.2">
      <c r="A6" s="1">
        <v>8</v>
      </c>
      <c r="B6" s="2" t="s">
        <v>3</v>
      </c>
      <c r="C6" s="2" t="s">
        <v>4</v>
      </c>
      <c r="D6" s="3">
        <v>0.6</v>
      </c>
    </row>
    <row r="7" spans="1:4" ht="14.25" customHeight="1" x14ac:dyDescent="0.2">
      <c r="A7" s="1">
        <v>10</v>
      </c>
      <c r="B7" s="2" t="s">
        <v>3</v>
      </c>
      <c r="C7" s="2" t="s">
        <v>4</v>
      </c>
      <c r="D7" s="3">
        <v>0.6</v>
      </c>
    </row>
    <row r="8" spans="1:4" ht="14.25" customHeight="1" x14ac:dyDescent="0.2">
      <c r="A8" s="1">
        <v>10</v>
      </c>
      <c r="B8" s="2" t="s">
        <v>7</v>
      </c>
      <c r="C8" s="2" t="s">
        <v>8</v>
      </c>
      <c r="D8" s="3">
        <v>0.6</v>
      </c>
    </row>
    <row r="9" spans="1:4" ht="14.25" customHeight="1" x14ac:dyDescent="0.2">
      <c r="A9" s="1">
        <v>11</v>
      </c>
      <c r="B9" s="2" t="s">
        <v>3</v>
      </c>
      <c r="C9" s="2" t="s">
        <v>4</v>
      </c>
      <c r="D9" s="3">
        <v>0.6</v>
      </c>
    </row>
    <row r="10" spans="1:4" ht="14.25" customHeight="1" x14ac:dyDescent="0.2">
      <c r="A10" s="1">
        <v>11</v>
      </c>
      <c r="B10" s="2" t="s">
        <v>7</v>
      </c>
      <c r="C10" s="2" t="s">
        <v>8</v>
      </c>
      <c r="D10" s="3">
        <v>0.6</v>
      </c>
    </row>
    <row r="11" spans="1:4" ht="14.25" customHeight="1" x14ac:dyDescent="0.2">
      <c r="A11" s="1">
        <v>12</v>
      </c>
      <c r="B11" s="2" t="s">
        <v>3</v>
      </c>
      <c r="C11" s="2" t="s">
        <v>4</v>
      </c>
      <c r="D11" s="3">
        <v>0.6</v>
      </c>
    </row>
    <row r="12" spans="1:4" ht="14.25" customHeight="1" x14ac:dyDescent="0.2">
      <c r="A12" s="1">
        <v>12</v>
      </c>
      <c r="B12" s="2" t="s">
        <v>7</v>
      </c>
      <c r="C12" s="2" t="s">
        <v>8</v>
      </c>
      <c r="D12" s="3">
        <v>0.6</v>
      </c>
    </row>
    <row r="13" spans="1:4" ht="14.25" customHeight="1" x14ac:dyDescent="0.2">
      <c r="A13" s="1">
        <v>15</v>
      </c>
      <c r="B13" s="2" t="s">
        <v>7</v>
      </c>
      <c r="C13" s="2" t="s">
        <v>8</v>
      </c>
      <c r="D13" s="3">
        <v>0.6</v>
      </c>
    </row>
    <row r="14" spans="1:4" ht="14.25" customHeight="1" x14ac:dyDescent="0.2">
      <c r="A14" s="1">
        <v>19</v>
      </c>
      <c r="B14" s="2" t="s">
        <v>3</v>
      </c>
      <c r="C14" s="2" t="s">
        <v>4</v>
      </c>
      <c r="D14" s="3">
        <v>0.6</v>
      </c>
    </row>
    <row r="15" spans="1:4" ht="14.25" customHeight="1" x14ac:dyDescent="0.2">
      <c r="A15" s="1">
        <v>25</v>
      </c>
      <c r="B15" s="2" t="s">
        <v>7</v>
      </c>
      <c r="C15" s="2" t="s">
        <v>8</v>
      </c>
      <c r="D15" s="3">
        <v>0.6</v>
      </c>
    </row>
    <row r="16" spans="1:4" ht="14.25" customHeight="1" x14ac:dyDescent="0.2">
      <c r="A16" s="1">
        <v>31</v>
      </c>
      <c r="B16" s="2" t="s">
        <v>7</v>
      </c>
      <c r="C16" s="2" t="s">
        <v>8</v>
      </c>
      <c r="D16" s="3">
        <v>0.6</v>
      </c>
    </row>
    <row r="17" spans="1:4" ht="14.25" customHeight="1" x14ac:dyDescent="0.2">
      <c r="A17" s="1">
        <v>102</v>
      </c>
      <c r="B17" s="2" t="s">
        <v>7</v>
      </c>
      <c r="C17" s="2" t="s">
        <v>8</v>
      </c>
      <c r="D17" s="3">
        <v>0.6</v>
      </c>
    </row>
    <row r="18" spans="1:4" ht="14.25" customHeight="1" x14ac:dyDescent="0.2">
      <c r="A18" s="1">
        <v>103</v>
      </c>
      <c r="B18" s="2" t="s">
        <v>7</v>
      </c>
      <c r="C18" s="2" t="s">
        <v>8</v>
      </c>
      <c r="D18" s="3">
        <v>0.6</v>
      </c>
    </row>
    <row r="19" spans="1:4" ht="14.25" customHeight="1" x14ac:dyDescent="0.2">
      <c r="A19" s="1">
        <v>104</v>
      </c>
      <c r="B19" s="2" t="s">
        <v>7</v>
      </c>
      <c r="C19" s="2" t="s">
        <v>8</v>
      </c>
      <c r="D19" s="3">
        <v>0.6</v>
      </c>
    </row>
    <row r="20" spans="1:4" ht="14.25" customHeight="1" x14ac:dyDescent="0.2">
      <c r="A20" s="1">
        <v>201</v>
      </c>
      <c r="B20" s="2" t="s">
        <v>11</v>
      </c>
      <c r="C20" s="2" t="s">
        <v>12</v>
      </c>
      <c r="D20" s="3">
        <v>1</v>
      </c>
    </row>
    <row r="21" spans="1:4" ht="14.25" customHeight="1" x14ac:dyDescent="0.2">
      <c r="A21" s="1">
        <v>202</v>
      </c>
      <c r="B21" s="2" t="s">
        <v>11</v>
      </c>
      <c r="C21" s="2" t="s">
        <v>12</v>
      </c>
      <c r="D21" s="3">
        <v>1</v>
      </c>
    </row>
    <row r="22" spans="1:4" ht="14.25" customHeight="1" x14ac:dyDescent="0.2">
      <c r="A22" s="1">
        <v>203</v>
      </c>
      <c r="B22" s="2" t="s">
        <v>11</v>
      </c>
      <c r="C22" s="2" t="s">
        <v>12</v>
      </c>
      <c r="D22" s="3">
        <v>1</v>
      </c>
    </row>
    <row r="23" spans="1:4" ht="14.25" customHeight="1" x14ac:dyDescent="0.2">
      <c r="A23" s="1">
        <v>204</v>
      </c>
      <c r="B23" s="2" t="s">
        <v>11</v>
      </c>
      <c r="C23" s="2" t="s">
        <v>12</v>
      </c>
      <c r="D23" s="3">
        <v>1</v>
      </c>
    </row>
    <row r="24" spans="1:4" ht="14.25" customHeight="1" x14ac:dyDescent="0.2">
      <c r="A24" s="1">
        <v>207</v>
      </c>
      <c r="B24" s="2" t="s">
        <v>11</v>
      </c>
      <c r="C24" s="2" t="s">
        <v>12</v>
      </c>
      <c r="D24" s="3">
        <v>1</v>
      </c>
    </row>
    <row r="25" spans="1:4" ht="14.25" customHeight="1" x14ac:dyDescent="0.2">
      <c r="A25" s="1">
        <v>210</v>
      </c>
      <c r="B25" s="2" t="s">
        <v>7</v>
      </c>
      <c r="C25" s="2" t="s">
        <v>8</v>
      </c>
      <c r="D25" s="3">
        <v>0.6</v>
      </c>
    </row>
    <row r="26" spans="1:4" ht="14.25" customHeight="1" x14ac:dyDescent="0.2">
      <c r="A26" s="1">
        <v>303</v>
      </c>
      <c r="B26" s="2" t="s">
        <v>11</v>
      </c>
      <c r="C26" s="2" t="s">
        <v>12</v>
      </c>
      <c r="D26" s="3">
        <v>1</v>
      </c>
    </row>
    <row r="27" spans="1:4" ht="14.25" customHeight="1" x14ac:dyDescent="0.2">
      <c r="A27" s="1">
        <v>304</v>
      </c>
      <c r="B27" s="2" t="s">
        <v>11</v>
      </c>
      <c r="C27" s="2" t="s">
        <v>12</v>
      </c>
      <c r="D27" s="3">
        <v>1</v>
      </c>
    </row>
    <row r="28" spans="1:4" ht="14.25" customHeight="1" x14ac:dyDescent="0.2">
      <c r="A28" s="1">
        <v>309</v>
      </c>
      <c r="B28" s="2" t="s">
        <v>7</v>
      </c>
      <c r="C28" s="2" t="s">
        <v>8</v>
      </c>
      <c r="D28" s="3">
        <v>0.6</v>
      </c>
    </row>
    <row r="29" spans="1:4" ht="14.25" customHeight="1" x14ac:dyDescent="0.2">
      <c r="A29" s="1">
        <v>344</v>
      </c>
      <c r="B29" s="2" t="s">
        <v>11</v>
      </c>
      <c r="C29" s="2" t="s">
        <v>12</v>
      </c>
      <c r="D29" s="3">
        <v>1</v>
      </c>
    </row>
    <row r="30" spans="1:4" ht="14.25" customHeight="1" x14ac:dyDescent="0.2">
      <c r="A30" s="1">
        <v>506</v>
      </c>
      <c r="B30" s="2" t="s">
        <v>7</v>
      </c>
      <c r="C30" s="2" t="s">
        <v>8</v>
      </c>
      <c r="D30" s="3">
        <v>0.6</v>
      </c>
    </row>
    <row r="31" spans="1:4" ht="14.25" customHeight="1" x14ac:dyDescent="0.2">
      <c r="A31" s="1">
        <v>601</v>
      </c>
      <c r="B31" s="2" t="s">
        <v>7</v>
      </c>
      <c r="C31" s="2" t="s">
        <v>8</v>
      </c>
      <c r="D31" s="3">
        <v>0.6</v>
      </c>
    </row>
    <row r="32" spans="1:4" ht="14.25" customHeight="1" x14ac:dyDescent="0.2">
      <c r="A32" s="1">
        <v>602</v>
      </c>
      <c r="B32" s="2" t="s">
        <v>7</v>
      </c>
      <c r="C32" s="2" t="s">
        <v>8</v>
      </c>
      <c r="D32" s="3">
        <v>0.6</v>
      </c>
    </row>
    <row r="33" spans="1:4" ht="14.25" customHeight="1" x14ac:dyDescent="0.2">
      <c r="A33" s="1">
        <v>701</v>
      </c>
      <c r="B33" s="2" t="s">
        <v>5</v>
      </c>
      <c r="C33" s="2" t="s">
        <v>6</v>
      </c>
      <c r="D33" s="3">
        <v>1</v>
      </c>
    </row>
    <row r="34" spans="1:4" ht="14.25" customHeight="1" x14ac:dyDescent="0.2">
      <c r="A34" s="1">
        <v>703</v>
      </c>
      <c r="B34" s="2" t="s">
        <v>5</v>
      </c>
      <c r="C34" s="2" t="s">
        <v>6</v>
      </c>
      <c r="D34" s="3">
        <v>1</v>
      </c>
    </row>
    <row r="35" spans="1:4" ht="14.25" customHeight="1" x14ac:dyDescent="0.2">
      <c r="A35" s="1">
        <v>704</v>
      </c>
      <c r="B35" s="2" t="s">
        <v>5</v>
      </c>
      <c r="C35" s="2" t="s">
        <v>6</v>
      </c>
      <c r="D35" s="3">
        <v>1</v>
      </c>
    </row>
    <row r="36" spans="1:4" ht="14.25" customHeight="1" x14ac:dyDescent="0.2">
      <c r="A36" s="1">
        <v>705</v>
      </c>
      <c r="B36" s="2" t="s">
        <v>5</v>
      </c>
      <c r="C36" s="2" t="s">
        <v>6</v>
      </c>
      <c r="D36" s="3">
        <v>1</v>
      </c>
    </row>
    <row r="37" spans="1:4" ht="14.25" customHeight="1" x14ac:dyDescent="0.2">
      <c r="A37" s="1">
        <v>706</v>
      </c>
      <c r="B37" s="2" t="s">
        <v>5</v>
      </c>
      <c r="C37" s="2" t="s">
        <v>6</v>
      </c>
      <c r="D37" s="3">
        <v>1</v>
      </c>
    </row>
    <row r="38" spans="1:4" ht="14.25" customHeight="1" x14ac:dyDescent="0.2">
      <c r="A38" s="1">
        <v>708</v>
      </c>
      <c r="B38" s="2" t="s">
        <v>5</v>
      </c>
      <c r="C38" s="2" t="s">
        <v>6</v>
      </c>
      <c r="D38" s="3">
        <v>1</v>
      </c>
    </row>
    <row r="39" spans="1:4" ht="14.25" customHeight="1" x14ac:dyDescent="0.2">
      <c r="A39" s="1">
        <v>709</v>
      </c>
      <c r="B39" s="2" t="s">
        <v>5</v>
      </c>
      <c r="C39" s="2" t="s">
        <v>6</v>
      </c>
      <c r="D39" s="3">
        <v>1</v>
      </c>
    </row>
    <row r="40" spans="1:4" ht="14.25" customHeight="1" x14ac:dyDescent="0.2">
      <c r="A40" s="1">
        <v>710</v>
      </c>
      <c r="B40" s="2" t="s">
        <v>5</v>
      </c>
      <c r="C40" s="2" t="s">
        <v>6</v>
      </c>
      <c r="D40" s="3">
        <v>1</v>
      </c>
    </row>
    <row r="41" spans="1:4" ht="14.25" customHeight="1" x14ac:dyDescent="0.2">
      <c r="A41" s="1">
        <v>714</v>
      </c>
      <c r="B41" s="2" t="s">
        <v>5</v>
      </c>
      <c r="C41" s="2" t="s">
        <v>6</v>
      </c>
      <c r="D41" s="3">
        <v>1</v>
      </c>
    </row>
    <row r="42" spans="1:4" ht="14.25" customHeight="1" x14ac:dyDescent="0.2">
      <c r="A42" s="1">
        <v>803</v>
      </c>
      <c r="B42" s="2" t="s">
        <v>5</v>
      </c>
      <c r="C42" s="2" t="s">
        <v>6</v>
      </c>
      <c r="D42" s="3">
        <v>1</v>
      </c>
    </row>
    <row r="43" spans="1:4" ht="14.25" customHeight="1" x14ac:dyDescent="0.2">
      <c r="A43" s="1">
        <v>804</v>
      </c>
      <c r="B43" s="2" t="s">
        <v>5</v>
      </c>
      <c r="C43" s="2" t="s">
        <v>6</v>
      </c>
      <c r="D43" s="3">
        <v>1</v>
      </c>
    </row>
    <row r="44" spans="1:4" ht="14.25" customHeight="1" x14ac:dyDescent="0.2">
      <c r="A44" s="1">
        <v>805</v>
      </c>
      <c r="B44" s="2" t="s">
        <v>5</v>
      </c>
      <c r="C44" s="2" t="s">
        <v>6</v>
      </c>
      <c r="D44" s="3">
        <v>1</v>
      </c>
    </row>
    <row r="45" spans="1:4" ht="14.25" customHeight="1" x14ac:dyDescent="0.2">
      <c r="A45" s="1">
        <v>806</v>
      </c>
      <c r="B45" s="2" t="s">
        <v>5</v>
      </c>
      <c r="C45" s="2" t="s">
        <v>6</v>
      </c>
      <c r="D45" s="3">
        <v>1</v>
      </c>
    </row>
    <row r="46" spans="1:4" ht="14.25" customHeight="1" x14ac:dyDescent="0.2">
      <c r="A46" s="1">
        <v>807</v>
      </c>
      <c r="B46" s="2" t="s">
        <v>5</v>
      </c>
      <c r="C46" s="2" t="s">
        <v>6</v>
      </c>
      <c r="D46" s="3">
        <v>1</v>
      </c>
    </row>
    <row r="47" spans="1:4" ht="14.25" customHeight="1" x14ac:dyDescent="0.2">
      <c r="A47" s="1">
        <v>808</v>
      </c>
      <c r="B47" s="2" t="s">
        <v>5</v>
      </c>
      <c r="C47" s="2" t="s">
        <v>6</v>
      </c>
      <c r="D47" s="3">
        <v>1</v>
      </c>
    </row>
    <row r="48" spans="1:4" ht="14.25" customHeight="1" x14ac:dyDescent="0.2">
      <c r="A48" s="1">
        <v>809</v>
      </c>
      <c r="B48" s="2" t="s">
        <v>5</v>
      </c>
      <c r="C48" s="2" t="s">
        <v>6</v>
      </c>
      <c r="D48" s="3">
        <v>1</v>
      </c>
    </row>
    <row r="49" spans="1:4" ht="14.25" customHeight="1" x14ac:dyDescent="0.2">
      <c r="A49" s="1">
        <v>810</v>
      </c>
      <c r="B49" s="2" t="s">
        <v>5</v>
      </c>
      <c r="C49" s="2" t="s">
        <v>6</v>
      </c>
      <c r="D49" s="3">
        <v>1</v>
      </c>
    </row>
    <row r="50" spans="1:4" ht="14.25" customHeight="1" x14ac:dyDescent="0.2">
      <c r="A50" s="1">
        <v>811</v>
      </c>
      <c r="B50" s="2" t="s">
        <v>5</v>
      </c>
      <c r="C50" s="2" t="s">
        <v>6</v>
      </c>
      <c r="D50" s="3">
        <v>1</v>
      </c>
    </row>
    <row r="51" spans="1:4" ht="14.25" customHeight="1" x14ac:dyDescent="0.2">
      <c r="A51" s="1">
        <v>901</v>
      </c>
      <c r="B51" s="2" t="s">
        <v>11</v>
      </c>
      <c r="C51" s="2" t="s">
        <v>12</v>
      </c>
      <c r="D51" s="3">
        <v>1</v>
      </c>
    </row>
    <row r="52" spans="1:4" ht="14.25" customHeight="1" x14ac:dyDescent="0.2">
      <c r="A52" s="1">
        <v>903</v>
      </c>
      <c r="B52" s="2" t="s">
        <v>11</v>
      </c>
      <c r="C52" s="2" t="s">
        <v>12</v>
      </c>
      <c r="D52" s="3">
        <v>1</v>
      </c>
    </row>
    <row r="53" spans="1:4" ht="14.25" customHeight="1" x14ac:dyDescent="0.2">
      <c r="A53" s="1">
        <v>1051</v>
      </c>
      <c r="B53" s="2" t="s">
        <v>7</v>
      </c>
      <c r="C53" s="2" t="s">
        <v>8</v>
      </c>
      <c r="D53" s="3">
        <v>0.6</v>
      </c>
    </row>
    <row r="54" spans="1:4" ht="14.25" customHeight="1" x14ac:dyDescent="0.2">
      <c r="A54" s="1">
        <v>1102</v>
      </c>
      <c r="B54" s="2" t="s">
        <v>3</v>
      </c>
      <c r="C54" s="2" t="s">
        <v>4</v>
      </c>
      <c r="D54" s="3">
        <v>0.6</v>
      </c>
    </row>
    <row r="55" spans="1:4" ht="14.25" customHeight="1" x14ac:dyDescent="0.2">
      <c r="A55" s="1">
        <v>1105</v>
      </c>
      <c r="B55" s="2" t="s">
        <v>3</v>
      </c>
      <c r="C55" s="2" t="s">
        <v>4</v>
      </c>
      <c r="D55" s="3">
        <v>0.6</v>
      </c>
    </row>
    <row r="56" spans="1:4" ht="14.25" customHeight="1" x14ac:dyDescent="0.2">
      <c r="A56" s="1">
        <v>1106</v>
      </c>
      <c r="B56" s="2" t="s">
        <v>3</v>
      </c>
      <c r="C56" s="2" t="s">
        <v>4</v>
      </c>
      <c r="D56" s="3">
        <v>0.6</v>
      </c>
    </row>
    <row r="57" spans="1:4" ht="14.25" customHeight="1" x14ac:dyDescent="0.2">
      <c r="A57" s="1">
        <v>1208</v>
      </c>
      <c r="B57" s="2" t="s">
        <v>3</v>
      </c>
      <c r="C57" s="2" t="s">
        <v>4</v>
      </c>
      <c r="D57" s="3">
        <v>0.6</v>
      </c>
    </row>
    <row r="58" spans="1:4" ht="14.25" customHeight="1" x14ac:dyDescent="0.2">
      <c r="A58" s="1">
        <v>1211</v>
      </c>
      <c r="B58" s="2" t="s">
        <v>7</v>
      </c>
      <c r="C58" s="2" t="s">
        <v>8</v>
      </c>
      <c r="D58" s="3">
        <v>0.6</v>
      </c>
    </row>
    <row r="59" spans="1:4" ht="14.25" customHeight="1" x14ac:dyDescent="0.2">
      <c r="A59" s="1">
        <v>1508</v>
      </c>
      <c r="B59" s="2" t="s">
        <v>3</v>
      </c>
      <c r="C59" s="2" t="s">
        <v>4</v>
      </c>
      <c r="D59" s="3">
        <v>0.6</v>
      </c>
    </row>
    <row r="60" spans="1:4" ht="14.25" customHeight="1" x14ac:dyDescent="0.2">
      <c r="A60" s="1">
        <v>1511</v>
      </c>
      <c r="B60" s="2" t="s">
        <v>3</v>
      </c>
      <c r="C60" s="2" t="s">
        <v>4</v>
      </c>
      <c r="D60" s="3">
        <v>0.6</v>
      </c>
    </row>
    <row r="61" spans="1:4" ht="14.25" customHeight="1" x14ac:dyDescent="0.2">
      <c r="A61" s="1">
        <v>1512</v>
      </c>
      <c r="B61" s="2" t="s">
        <v>3</v>
      </c>
      <c r="C61" s="2" t="s">
        <v>4</v>
      </c>
      <c r="D61" s="3">
        <v>0.6</v>
      </c>
    </row>
    <row r="62" spans="1:4" ht="14.25" customHeight="1" x14ac:dyDescent="0.2">
      <c r="A62" s="1">
        <v>1513</v>
      </c>
      <c r="B62" s="2" t="s">
        <v>3</v>
      </c>
      <c r="C62" s="2" t="s">
        <v>4</v>
      </c>
      <c r="D62" s="3">
        <v>0.6</v>
      </c>
    </row>
    <row r="63" spans="1:4" ht="14.25" customHeight="1" x14ac:dyDescent="0.2">
      <c r="A63" s="1">
        <v>1514</v>
      </c>
      <c r="B63" s="2" t="s">
        <v>3</v>
      </c>
      <c r="C63" s="2" t="s">
        <v>4</v>
      </c>
      <c r="D63" s="3">
        <v>0.6</v>
      </c>
    </row>
    <row r="64" spans="1:4" ht="14.25" customHeight="1" x14ac:dyDescent="0.2">
      <c r="A64" s="1">
        <v>1515</v>
      </c>
      <c r="B64" s="2" t="s">
        <v>3</v>
      </c>
      <c r="C64" s="2" t="s">
        <v>4</v>
      </c>
      <c r="D64" s="3">
        <v>0.6</v>
      </c>
    </row>
    <row r="65" spans="1:4" ht="14.25" customHeight="1" x14ac:dyDescent="0.2">
      <c r="A65" s="1">
        <v>2008</v>
      </c>
      <c r="B65" s="2" t="s">
        <v>3</v>
      </c>
      <c r="C65" s="2" t="s">
        <v>4</v>
      </c>
      <c r="D65" s="3">
        <v>0.6</v>
      </c>
    </row>
    <row r="66" spans="1:4" ht="14.25" customHeight="1" x14ac:dyDescent="0.2">
      <c r="A66" s="1">
        <v>2009</v>
      </c>
      <c r="B66" s="2" t="s">
        <v>3</v>
      </c>
      <c r="C66" s="2" t="s">
        <v>4</v>
      </c>
      <c r="D66" s="3">
        <v>0.6</v>
      </c>
    </row>
    <row r="67" spans="1:4" ht="14.25" customHeight="1" x14ac:dyDescent="0.2">
      <c r="A67" s="1">
        <v>2062</v>
      </c>
      <c r="B67" s="2" t="s">
        <v>11</v>
      </c>
      <c r="C67" s="2" t="s">
        <v>12</v>
      </c>
      <c r="D67" s="3">
        <v>1</v>
      </c>
    </row>
    <row r="68" spans="1:4" ht="14.25" customHeight="1" x14ac:dyDescent="0.2">
      <c r="A68" s="1">
        <v>2064</v>
      </c>
      <c r="B68" s="2" t="s">
        <v>11</v>
      </c>
      <c r="C68" s="2" t="s">
        <v>12</v>
      </c>
      <c r="D68" s="3">
        <v>1</v>
      </c>
    </row>
    <row r="69" spans="1:4" ht="14.25" customHeight="1" x14ac:dyDescent="0.2">
      <c r="A69" s="1">
        <v>2101</v>
      </c>
      <c r="B69" s="2" t="s">
        <v>11</v>
      </c>
      <c r="C69" s="2" t="s">
        <v>12</v>
      </c>
      <c r="D69" s="3">
        <v>1</v>
      </c>
    </row>
    <row r="70" spans="1:4" ht="14.25" customHeight="1" x14ac:dyDescent="0.2">
      <c r="A70" s="1">
        <v>2301</v>
      </c>
      <c r="B70" s="2" t="s">
        <v>7</v>
      </c>
      <c r="C70" s="2" t="s">
        <v>8</v>
      </c>
      <c r="D70" s="3">
        <v>0.6</v>
      </c>
    </row>
    <row r="71" spans="1:4" ht="14.25" customHeight="1" x14ac:dyDescent="0.2">
      <c r="A71" s="1">
        <v>2302</v>
      </c>
      <c r="B71" s="2" t="s">
        <v>7</v>
      </c>
      <c r="C71" s="2" t="s">
        <v>8</v>
      </c>
      <c r="D71" s="3">
        <v>0.6</v>
      </c>
    </row>
    <row r="72" spans="1:4" ht="14.25" customHeight="1" x14ac:dyDescent="0.2">
      <c r="A72" s="1">
        <v>2303</v>
      </c>
      <c r="B72" s="2" t="s">
        <v>7</v>
      </c>
      <c r="C72" s="2" t="s">
        <v>8</v>
      </c>
      <c r="D72" s="3">
        <v>0.6</v>
      </c>
    </row>
    <row r="73" spans="1:4" ht="14.25" customHeight="1" x14ac:dyDescent="0.2">
      <c r="A73" s="1">
        <v>2306</v>
      </c>
      <c r="B73" s="2" t="s">
        <v>7</v>
      </c>
      <c r="C73" s="2" t="s">
        <v>8</v>
      </c>
      <c r="D73" s="3">
        <v>0.6</v>
      </c>
    </row>
    <row r="74" spans="1:4" ht="14.25" customHeight="1" x14ac:dyDescent="0.2">
      <c r="A74" s="1">
        <v>3004</v>
      </c>
      <c r="B74" s="2" t="s">
        <v>7</v>
      </c>
      <c r="C74" s="2" t="s">
        <v>8</v>
      </c>
      <c r="D74" s="3">
        <v>0.6</v>
      </c>
    </row>
    <row r="75" spans="1:4" ht="14.25" customHeight="1" x14ac:dyDescent="0.2">
      <c r="A75" s="1">
        <v>3021</v>
      </c>
      <c r="B75" s="2" t="s">
        <v>11</v>
      </c>
      <c r="C75" s="2" t="s">
        <v>12</v>
      </c>
      <c r="D75" s="3">
        <v>1</v>
      </c>
    </row>
    <row r="76" spans="1:4" ht="14.25" customHeight="1" x14ac:dyDescent="0.2">
      <c r="A76" s="1">
        <v>3023</v>
      </c>
      <c r="B76" s="2" t="s">
        <v>11</v>
      </c>
      <c r="C76" s="2" t="s">
        <v>12</v>
      </c>
      <c r="D76" s="3">
        <v>1</v>
      </c>
    </row>
    <row r="77" spans="1:4" ht="14.25" customHeight="1" x14ac:dyDescent="0.2">
      <c r="A77" s="1">
        <v>3029</v>
      </c>
      <c r="B77" s="2" t="s">
        <v>11</v>
      </c>
      <c r="C77" s="2" t="s">
        <v>12</v>
      </c>
      <c r="D77" s="3">
        <v>1</v>
      </c>
    </row>
    <row r="78" spans="1:4" ht="14.25" customHeight="1" x14ac:dyDescent="0.2">
      <c r="A78" s="1">
        <v>3031</v>
      </c>
      <c r="B78" s="2" t="s">
        <v>11</v>
      </c>
      <c r="C78" s="2" t="s">
        <v>12</v>
      </c>
      <c r="D78" s="3">
        <v>1</v>
      </c>
    </row>
    <row r="79" spans="1:4" ht="14.25" customHeight="1" x14ac:dyDescent="0.2">
      <c r="A79" s="1">
        <v>3034</v>
      </c>
      <c r="B79" s="2" t="s">
        <v>11</v>
      </c>
      <c r="C79" s="2" t="s">
        <v>12</v>
      </c>
      <c r="D79" s="3">
        <v>1</v>
      </c>
    </row>
    <row r="80" spans="1:4" ht="14.25" customHeight="1" x14ac:dyDescent="0.2">
      <c r="A80" s="1">
        <v>3039</v>
      </c>
      <c r="B80" s="2" t="s">
        <v>11</v>
      </c>
      <c r="C80" s="2" t="s">
        <v>12</v>
      </c>
      <c r="D80" s="3">
        <v>1</v>
      </c>
    </row>
    <row r="81" spans="1:4" ht="14.25" customHeight="1" x14ac:dyDescent="0.2">
      <c r="A81" s="1">
        <v>3045</v>
      </c>
      <c r="B81" s="2" t="s">
        <v>11</v>
      </c>
      <c r="C81" s="2" t="s">
        <v>12</v>
      </c>
      <c r="D81" s="3">
        <v>1</v>
      </c>
    </row>
    <row r="82" spans="1:4" ht="14.25" customHeight="1" x14ac:dyDescent="0.2">
      <c r="A82" s="1">
        <v>3047</v>
      </c>
      <c r="B82" s="2" t="s">
        <v>11</v>
      </c>
      <c r="C82" s="2" t="s">
        <v>12</v>
      </c>
      <c r="D82" s="3">
        <v>1</v>
      </c>
    </row>
    <row r="83" spans="1:4" ht="14.25" customHeight="1" x14ac:dyDescent="0.2">
      <c r="A83" s="1">
        <v>3048</v>
      </c>
      <c r="B83" s="2" t="s">
        <v>11</v>
      </c>
      <c r="C83" s="2" t="s">
        <v>12</v>
      </c>
      <c r="D83" s="3">
        <v>1</v>
      </c>
    </row>
    <row r="84" spans="1:4" ht="14.25" customHeight="1" x14ac:dyDescent="0.2">
      <c r="A84" s="1">
        <v>3049</v>
      </c>
      <c r="B84" s="2" t="s">
        <v>11</v>
      </c>
      <c r="C84" s="2" t="s">
        <v>12</v>
      </c>
      <c r="D84" s="3">
        <v>1</v>
      </c>
    </row>
    <row r="85" spans="1:4" ht="14.25" customHeight="1" x14ac:dyDescent="0.2">
      <c r="A85" s="1">
        <v>3061</v>
      </c>
      <c r="B85" s="2" t="s">
        <v>3</v>
      </c>
      <c r="C85" s="2" t="s">
        <v>4</v>
      </c>
      <c r="D85" s="3">
        <v>0.6</v>
      </c>
    </row>
    <row r="86" spans="1:4" ht="14.25" customHeight="1" x14ac:dyDescent="0.2">
      <c r="A86" s="1">
        <v>3063</v>
      </c>
      <c r="B86" s="2" t="s">
        <v>3</v>
      </c>
      <c r="C86" s="2" t="s">
        <v>4</v>
      </c>
      <c r="D86" s="3">
        <v>0.6</v>
      </c>
    </row>
    <row r="87" spans="1:4" ht="14.25" customHeight="1" x14ac:dyDescent="0.2">
      <c r="A87" s="1">
        <v>3301</v>
      </c>
      <c r="B87" s="2" t="s">
        <v>7</v>
      </c>
      <c r="C87" s="2" t="s">
        <v>8</v>
      </c>
      <c r="D87" s="3">
        <v>0.6</v>
      </c>
    </row>
    <row r="88" spans="1:4" ht="14.25" customHeight="1" x14ac:dyDescent="0.2">
      <c r="A88" s="1">
        <v>3808</v>
      </c>
      <c r="B88" s="2" t="s">
        <v>7</v>
      </c>
      <c r="C88" s="2" t="s">
        <v>8</v>
      </c>
      <c r="D88" s="3">
        <v>0.6</v>
      </c>
    </row>
    <row r="89" spans="1:4" ht="14.25" customHeight="1" x14ac:dyDescent="0.2">
      <c r="A89" s="1">
        <v>3824</v>
      </c>
      <c r="B89" s="2" t="s">
        <v>7</v>
      </c>
      <c r="C89" s="2" t="s">
        <v>8</v>
      </c>
      <c r="D89" s="3">
        <v>0.6</v>
      </c>
    </row>
    <row r="90" spans="1:4" ht="14.25" customHeight="1" x14ac:dyDescent="0.2">
      <c r="A90" s="1">
        <v>4071</v>
      </c>
      <c r="B90" s="2" t="s">
        <v>7</v>
      </c>
      <c r="C90" s="2" t="s">
        <v>8</v>
      </c>
      <c r="D90" s="3">
        <v>0.6</v>
      </c>
    </row>
    <row r="91" spans="1:4" ht="14.25" customHeight="1" x14ac:dyDescent="0.2">
      <c r="A91" s="1">
        <v>4072</v>
      </c>
      <c r="B91" s="2" t="s">
        <v>5</v>
      </c>
      <c r="C91" s="2" t="s">
        <v>6</v>
      </c>
      <c r="D91" s="3">
        <v>1</v>
      </c>
    </row>
    <row r="92" spans="1:4" ht="14.25" customHeight="1" x14ac:dyDescent="0.2">
      <c r="A92" s="1">
        <v>5119</v>
      </c>
      <c r="B92" s="2" t="s">
        <v>7</v>
      </c>
      <c r="C92" s="2" t="s">
        <v>8</v>
      </c>
      <c r="D92" s="3">
        <v>0.6</v>
      </c>
    </row>
    <row r="93" spans="1:4" ht="14.25" customHeight="1" x14ac:dyDescent="0.2">
      <c r="A93" s="1">
        <v>8011</v>
      </c>
      <c r="B93" s="2" t="s">
        <v>5</v>
      </c>
      <c r="C93" s="2" t="s">
        <v>6</v>
      </c>
      <c r="D93" s="3">
        <v>1</v>
      </c>
    </row>
    <row r="94" spans="1:4" ht="14.25" customHeight="1" x14ac:dyDescent="0.2">
      <c r="A94" s="1">
        <v>8701</v>
      </c>
      <c r="B94" s="2" t="s">
        <v>9</v>
      </c>
      <c r="C94" s="2" t="s">
        <v>10</v>
      </c>
      <c r="D94" s="3">
        <v>0.6</v>
      </c>
    </row>
    <row r="95" spans="1:4" ht="14.25" customHeight="1" x14ac:dyDescent="0.2">
      <c r="A95" s="1">
        <v>8709</v>
      </c>
      <c r="B95" s="2" t="s">
        <v>9</v>
      </c>
      <c r="C95" s="2" t="s">
        <v>10</v>
      </c>
      <c r="D95" s="3">
        <v>0.6</v>
      </c>
    </row>
    <row r="96" spans="1:4" ht="14.25" customHeight="1" x14ac:dyDescent="0.2">
      <c r="A96" s="1">
        <v>8802</v>
      </c>
      <c r="B96" s="2" t="s">
        <v>9</v>
      </c>
      <c r="C96" s="2" t="s">
        <v>10</v>
      </c>
      <c r="D96" s="3">
        <v>0.6</v>
      </c>
    </row>
    <row r="97" spans="1:4" ht="14.25" customHeight="1" x14ac:dyDescent="0.2">
      <c r="A97" s="1">
        <v>8805</v>
      </c>
      <c r="B97" s="2" t="s">
        <v>9</v>
      </c>
      <c r="C97" s="2" t="s">
        <v>10</v>
      </c>
      <c r="D97" s="3">
        <v>0.6</v>
      </c>
    </row>
    <row r="98" spans="1:4" ht="14.25" customHeight="1" x14ac:dyDescent="0.2">
      <c r="A98" s="1">
        <v>8806</v>
      </c>
      <c r="B98" s="2" t="s">
        <v>9</v>
      </c>
      <c r="C98" s="2" t="s">
        <v>10</v>
      </c>
      <c r="D98" s="3">
        <v>0.6</v>
      </c>
    </row>
    <row r="99" spans="1:4" ht="14.25" customHeight="1" x14ac:dyDescent="0.2">
      <c r="A99" s="1">
        <v>9025</v>
      </c>
      <c r="B99" s="2" t="s">
        <v>13</v>
      </c>
      <c r="C99" s="2" t="s">
        <v>14</v>
      </c>
      <c r="D99" s="3">
        <v>1</v>
      </c>
    </row>
    <row r="100" spans="1:4" ht="14.25" customHeight="1" x14ac:dyDescent="0.2">
      <c r="A100" s="1">
        <v>9306</v>
      </c>
      <c r="B100" s="2" t="s">
        <v>9</v>
      </c>
      <c r="C100" s="2" t="s">
        <v>10</v>
      </c>
      <c r="D100" s="3">
        <v>0.6</v>
      </c>
    </row>
    <row r="101" spans="1:4" ht="14.25" customHeight="1" x14ac:dyDescent="0.2">
      <c r="A101" s="1">
        <v>11103</v>
      </c>
      <c r="B101" s="2" t="s">
        <v>23</v>
      </c>
      <c r="C101" s="2" t="s">
        <v>24</v>
      </c>
      <c r="D101" s="3">
        <v>0.6</v>
      </c>
    </row>
    <row r="102" spans="1:4" ht="14.25" customHeight="1" x14ac:dyDescent="0.2">
      <c r="A102" s="1">
        <v>11106</v>
      </c>
      <c r="B102" s="2" t="s">
        <v>23</v>
      </c>
      <c r="C102" s="2" t="s">
        <v>24</v>
      </c>
      <c r="D102" s="3">
        <v>0.6</v>
      </c>
    </row>
    <row r="103" spans="1:4" ht="14.25" customHeight="1" x14ac:dyDescent="0.2">
      <c r="A103" s="1">
        <v>12203</v>
      </c>
      <c r="B103" s="2" t="s">
        <v>15</v>
      </c>
      <c r="C103" s="2" t="s">
        <v>16</v>
      </c>
      <c r="D103" s="3">
        <v>0.6</v>
      </c>
    </row>
    <row r="104" spans="1:4" ht="14.25" customHeight="1" x14ac:dyDescent="0.2">
      <c r="A104" s="1">
        <v>12204</v>
      </c>
      <c r="B104" s="2" t="s">
        <v>15</v>
      </c>
      <c r="C104" s="2" t="s">
        <v>16</v>
      </c>
      <c r="D104" s="3">
        <v>0.6</v>
      </c>
    </row>
    <row r="105" spans="1:4" ht="14.25" customHeight="1" x14ac:dyDescent="0.2">
      <c r="A105" s="1">
        <v>12302</v>
      </c>
      <c r="B105" s="2" t="s">
        <v>17</v>
      </c>
      <c r="C105" s="2" t="s">
        <v>18</v>
      </c>
      <c r="D105" s="3">
        <v>0.6</v>
      </c>
    </row>
    <row r="106" spans="1:4" ht="14.25" customHeight="1" x14ac:dyDescent="0.2">
      <c r="A106" s="1">
        <v>19021</v>
      </c>
      <c r="B106" s="2" t="s">
        <v>11</v>
      </c>
      <c r="C106" s="2" t="s">
        <v>12</v>
      </c>
      <c r="D106" s="3">
        <v>1</v>
      </c>
    </row>
    <row r="107" spans="1:4" ht="14.25" customHeight="1" x14ac:dyDescent="0.2">
      <c r="A107" s="1">
        <v>20081</v>
      </c>
      <c r="B107" s="2" t="s">
        <v>3</v>
      </c>
      <c r="C107" s="2" t="s">
        <v>4</v>
      </c>
      <c r="D107" s="3">
        <v>0.6</v>
      </c>
    </row>
    <row r="108" spans="1:4" ht="14.25" customHeight="1" x14ac:dyDescent="0.2">
      <c r="A108" s="1">
        <v>20910</v>
      </c>
      <c r="B108" s="2" t="s">
        <v>11</v>
      </c>
      <c r="C108" s="2" t="s">
        <v>12</v>
      </c>
      <c r="D108" s="3">
        <v>1</v>
      </c>
    </row>
    <row r="109" spans="1:4" ht="14.25" customHeight="1" x14ac:dyDescent="0.2">
      <c r="A109" s="1">
        <v>21011</v>
      </c>
      <c r="B109" s="2" t="s">
        <v>11</v>
      </c>
      <c r="C109" s="2" t="s">
        <v>12</v>
      </c>
      <c r="D109" s="3">
        <v>1</v>
      </c>
    </row>
    <row r="110" spans="1:4" ht="14.25" customHeight="1" x14ac:dyDescent="0.2">
      <c r="A110" s="1">
        <v>29224</v>
      </c>
      <c r="B110" s="2" t="s">
        <v>7</v>
      </c>
      <c r="C110" s="2" t="s">
        <v>8</v>
      </c>
      <c r="D110" s="3">
        <v>0.6</v>
      </c>
    </row>
    <row r="111" spans="1:4" ht="14.25" customHeight="1" x14ac:dyDescent="0.2">
      <c r="A111" s="1">
        <v>30611</v>
      </c>
      <c r="B111" s="2" t="s">
        <v>3</v>
      </c>
      <c r="C111" s="2" t="s">
        <v>4</v>
      </c>
      <c r="D111" s="3">
        <v>0.6</v>
      </c>
    </row>
    <row r="112" spans="1:4" ht="14.25" customHeight="1" x14ac:dyDescent="0.2">
      <c r="A112" s="1">
        <v>30743</v>
      </c>
      <c r="B112" s="2" t="s">
        <v>3</v>
      </c>
      <c r="C112" s="2" t="s">
        <v>4</v>
      </c>
      <c r="D112" s="3">
        <v>0.6</v>
      </c>
    </row>
    <row r="113" spans="1:4" ht="14.25" customHeight="1" x14ac:dyDescent="0.2">
      <c r="A113" s="1">
        <v>38221</v>
      </c>
      <c r="B113" s="2" t="s">
        <v>19</v>
      </c>
      <c r="C113" s="2" t="s">
        <v>20</v>
      </c>
      <c r="D113" s="3">
        <v>0.6</v>
      </c>
    </row>
    <row r="114" spans="1:4" ht="14.25" customHeight="1" x14ac:dyDescent="0.2">
      <c r="A114" s="1">
        <v>40151</v>
      </c>
      <c r="B114" s="2" t="s">
        <v>19</v>
      </c>
      <c r="C114" s="2" t="s">
        <v>20</v>
      </c>
      <c r="D114" s="3">
        <v>0.6</v>
      </c>
    </row>
    <row r="115" spans="1:4" ht="14.25" customHeight="1" x14ac:dyDescent="0.2">
      <c r="A115" s="1">
        <v>44014</v>
      </c>
      <c r="B115" s="2" t="s">
        <v>7</v>
      </c>
      <c r="C115" s="2" t="s">
        <v>8</v>
      </c>
      <c r="D115" s="3">
        <v>0.6</v>
      </c>
    </row>
    <row r="116" spans="1:4" ht="14.25" customHeight="1" x14ac:dyDescent="0.2">
      <c r="A116" s="1">
        <v>85171</v>
      </c>
      <c r="B116" s="2" t="s">
        <v>21</v>
      </c>
      <c r="C116" s="2" t="s">
        <v>22</v>
      </c>
      <c r="D116" s="3">
        <v>0.6</v>
      </c>
    </row>
    <row r="117" spans="1:4" ht="14.25" customHeight="1" x14ac:dyDescent="0.2">
      <c r="A117" s="1">
        <v>90213</v>
      </c>
      <c r="B117" s="2" t="s">
        <v>13</v>
      </c>
      <c r="C117" s="2" t="s">
        <v>14</v>
      </c>
      <c r="D117" s="3">
        <v>1</v>
      </c>
    </row>
    <row r="118" spans="1:4" ht="14.25" customHeight="1" x14ac:dyDescent="0.2">
      <c r="A118" s="1">
        <v>93062</v>
      </c>
      <c r="B118" s="2" t="s">
        <v>9</v>
      </c>
      <c r="C118" s="2" t="s">
        <v>10</v>
      </c>
      <c r="D118" s="3">
        <v>0.6</v>
      </c>
    </row>
    <row r="119" spans="1:4" ht="14.25" customHeight="1" x14ac:dyDescent="0.2">
      <c r="A119" s="1">
        <v>100620</v>
      </c>
      <c r="B119" s="2" t="s">
        <v>11</v>
      </c>
      <c r="C119" s="2" t="s">
        <v>12</v>
      </c>
      <c r="D119" s="3">
        <v>1</v>
      </c>
    </row>
    <row r="120" spans="1:4" ht="14.25" customHeight="1" x14ac:dyDescent="0.2">
      <c r="A120" s="1">
        <v>100630</v>
      </c>
      <c r="B120" s="2" t="s">
        <v>11</v>
      </c>
      <c r="C120" s="2" t="s">
        <v>12</v>
      </c>
      <c r="D120" s="3">
        <v>1</v>
      </c>
    </row>
    <row r="121" spans="1:4" ht="14.25" customHeight="1" x14ac:dyDescent="0.2">
      <c r="A121" s="1">
        <v>110100</v>
      </c>
      <c r="B121" s="2" t="s">
        <v>3</v>
      </c>
      <c r="C121" s="2" t="s">
        <v>4</v>
      </c>
      <c r="D121" s="3">
        <v>0.6</v>
      </c>
    </row>
    <row r="122" spans="1:4" ht="14.25" customHeight="1" x14ac:dyDescent="0.2">
      <c r="A122" s="1">
        <v>110313</v>
      </c>
      <c r="B122" s="2" t="s">
        <v>11</v>
      </c>
      <c r="C122" s="2" t="s">
        <v>12</v>
      </c>
      <c r="D122" s="3">
        <v>1</v>
      </c>
    </row>
    <row r="123" spans="1:4" ht="14.25" customHeight="1" x14ac:dyDescent="0.2">
      <c r="A123" s="1">
        <v>110422</v>
      </c>
      <c r="B123" s="2" t="s">
        <v>11</v>
      </c>
      <c r="C123" s="2" t="s">
        <v>12</v>
      </c>
      <c r="D123" s="3">
        <v>1</v>
      </c>
    </row>
    <row r="124" spans="1:4" ht="14.25" customHeight="1" x14ac:dyDescent="0.2">
      <c r="A124" s="1">
        <v>110423</v>
      </c>
      <c r="B124" s="2" t="s">
        <v>11</v>
      </c>
      <c r="C124" s="2" t="s">
        <v>12</v>
      </c>
      <c r="D124" s="3">
        <v>1</v>
      </c>
    </row>
    <row r="125" spans="1:4" ht="14.25" customHeight="1" x14ac:dyDescent="0.2">
      <c r="A125" s="1">
        <v>111034</v>
      </c>
      <c r="B125" s="2" t="s">
        <v>23</v>
      </c>
      <c r="C125" s="2" t="s">
        <v>24</v>
      </c>
      <c r="D125" s="3">
        <v>0.6</v>
      </c>
    </row>
    <row r="126" spans="1:4" ht="14.25" customHeight="1" x14ac:dyDescent="0.2">
      <c r="A126" s="1">
        <v>111064</v>
      </c>
      <c r="B126" s="2" t="s">
        <v>23</v>
      </c>
      <c r="C126" s="2" t="s">
        <v>24</v>
      </c>
      <c r="D126" s="3">
        <v>0.6</v>
      </c>
    </row>
    <row r="127" spans="1:4" ht="14.25" customHeight="1" x14ac:dyDescent="0.2">
      <c r="A127" s="1">
        <v>118066</v>
      </c>
      <c r="B127" s="2" t="s">
        <v>23</v>
      </c>
      <c r="C127" s="2" t="s">
        <v>24</v>
      </c>
      <c r="D127" s="3">
        <v>0.6</v>
      </c>
    </row>
    <row r="128" spans="1:4" ht="14.25" customHeight="1" x14ac:dyDescent="0.2">
      <c r="A128" s="1">
        <v>122011</v>
      </c>
      <c r="B128" s="2" t="s">
        <v>15</v>
      </c>
      <c r="C128" s="2" t="s">
        <v>16</v>
      </c>
      <c r="D128" s="3">
        <v>0.6</v>
      </c>
    </row>
    <row r="129" spans="1:4" ht="14.25" customHeight="1" x14ac:dyDescent="0.2">
      <c r="A129" s="1">
        <v>170199</v>
      </c>
      <c r="B129" s="2" t="s">
        <v>11</v>
      </c>
      <c r="C129" s="2" t="s">
        <v>12</v>
      </c>
      <c r="D129" s="3">
        <v>1</v>
      </c>
    </row>
    <row r="130" spans="1:4" ht="14.25" customHeight="1" x14ac:dyDescent="0.2">
      <c r="A130" s="1">
        <v>210200</v>
      </c>
      <c r="B130" s="2" t="s">
        <v>11</v>
      </c>
      <c r="C130" s="2" t="s">
        <v>12</v>
      </c>
      <c r="D130" s="3">
        <v>1</v>
      </c>
    </row>
    <row r="131" spans="1:4" ht="14.25" customHeight="1" x14ac:dyDescent="0.2">
      <c r="A131" s="1">
        <v>210991</v>
      </c>
      <c r="B131" s="2" t="s">
        <v>11</v>
      </c>
      <c r="C131" s="2" t="s">
        <v>12</v>
      </c>
      <c r="D131" s="3">
        <v>1</v>
      </c>
    </row>
    <row r="132" spans="1:4" ht="14.25" customHeight="1" x14ac:dyDescent="0.2">
      <c r="A132" s="1">
        <v>230400</v>
      </c>
      <c r="B132" s="2" t="s">
        <v>7</v>
      </c>
      <c r="C132" s="2" t="s">
        <v>8</v>
      </c>
      <c r="D132" s="3">
        <v>0.6</v>
      </c>
    </row>
    <row r="133" spans="1:4" ht="14.25" customHeight="1" x14ac:dyDescent="0.2">
      <c r="A133" s="1">
        <v>230990</v>
      </c>
      <c r="B133" s="2" t="s">
        <v>7</v>
      </c>
      <c r="C133" s="2" t="s">
        <v>8</v>
      </c>
      <c r="D133" s="3">
        <v>0.6</v>
      </c>
    </row>
    <row r="134" spans="1:4" ht="14.25" customHeight="1" x14ac:dyDescent="0.2">
      <c r="A134" s="1">
        <v>250100</v>
      </c>
      <c r="B134" s="2" t="s">
        <v>7</v>
      </c>
      <c r="C134" s="2" t="s">
        <v>8</v>
      </c>
      <c r="D134" s="3">
        <v>0.6</v>
      </c>
    </row>
    <row r="135" spans="1:4" ht="14.25" customHeight="1" x14ac:dyDescent="0.2">
      <c r="A135" s="1">
        <v>293040</v>
      </c>
      <c r="B135" s="2" t="s">
        <v>7</v>
      </c>
      <c r="C135" s="2" t="s">
        <v>8</v>
      </c>
      <c r="D135" s="3">
        <v>0.6</v>
      </c>
    </row>
    <row r="136" spans="1:4" ht="14.25" customHeight="1" x14ac:dyDescent="0.2">
      <c r="A136" s="1">
        <v>300212</v>
      </c>
      <c r="B136" s="2" t="s">
        <v>7</v>
      </c>
      <c r="C136" s="2" t="s">
        <v>8</v>
      </c>
      <c r="D136" s="3">
        <v>0.6</v>
      </c>
    </row>
    <row r="137" spans="1:4" ht="14.25" customHeight="1" x14ac:dyDescent="0.2">
      <c r="A137" s="1">
        <v>300215</v>
      </c>
      <c r="B137" s="2" t="s">
        <v>7</v>
      </c>
      <c r="C137" s="2" t="s">
        <v>8</v>
      </c>
      <c r="D137" s="3">
        <v>0.6</v>
      </c>
    </row>
    <row r="138" spans="1:4" ht="14.25" customHeight="1" x14ac:dyDescent="0.2">
      <c r="A138" s="1">
        <v>300242</v>
      </c>
      <c r="B138" s="2" t="s">
        <v>7</v>
      </c>
      <c r="C138" s="2" t="s">
        <v>8</v>
      </c>
      <c r="D138" s="3">
        <v>0.6</v>
      </c>
    </row>
    <row r="139" spans="1:4" ht="14.25" customHeight="1" x14ac:dyDescent="0.2">
      <c r="A139" s="1">
        <v>300249</v>
      </c>
      <c r="B139" s="2" t="s">
        <v>7</v>
      </c>
      <c r="C139" s="2" t="s">
        <v>8</v>
      </c>
      <c r="D139" s="3">
        <v>0.6</v>
      </c>
    </row>
    <row r="140" spans="1:4" ht="14.25" customHeight="1" x14ac:dyDescent="0.2">
      <c r="A140" s="1">
        <v>300610</v>
      </c>
      <c r="B140" s="2" t="s">
        <v>19</v>
      </c>
      <c r="C140" s="2" t="s">
        <v>20</v>
      </c>
      <c r="D140" s="3">
        <v>0.6</v>
      </c>
    </row>
    <row r="141" spans="1:4" ht="14.25" customHeight="1" x14ac:dyDescent="0.2">
      <c r="A141" s="1">
        <v>306391</v>
      </c>
      <c r="B141" s="2" t="s">
        <v>3</v>
      </c>
      <c r="C141" s="2" t="s">
        <v>4</v>
      </c>
      <c r="D141" s="3">
        <v>0.6</v>
      </c>
    </row>
    <row r="142" spans="1:4" ht="14.25" customHeight="1" x14ac:dyDescent="0.2">
      <c r="A142" s="1">
        <v>380400</v>
      </c>
      <c r="B142" s="2" t="s">
        <v>7</v>
      </c>
      <c r="C142" s="2" t="s">
        <v>8</v>
      </c>
      <c r="D142" s="3">
        <v>0.6</v>
      </c>
    </row>
    <row r="143" spans="1:4" ht="14.25" customHeight="1" x14ac:dyDescent="0.2">
      <c r="A143" s="1">
        <v>391740</v>
      </c>
      <c r="B143" s="2" t="s">
        <v>19</v>
      </c>
      <c r="C143" s="2" t="s">
        <v>20</v>
      </c>
      <c r="D143" s="3">
        <v>0.6</v>
      </c>
    </row>
    <row r="144" spans="1:4" ht="14.25" customHeight="1" x14ac:dyDescent="0.2">
      <c r="A144" s="1">
        <v>852351</v>
      </c>
      <c r="B144" s="2" t="s">
        <v>9</v>
      </c>
      <c r="C144" s="2" t="s">
        <v>10</v>
      </c>
      <c r="D144" s="3">
        <v>0.6</v>
      </c>
    </row>
    <row r="145" spans="1:4" ht="14.25" customHeight="1" x14ac:dyDescent="0.2">
      <c r="A145" s="1">
        <v>852352</v>
      </c>
      <c r="B145" s="2" t="s">
        <v>9</v>
      </c>
      <c r="C145" s="2" t="s">
        <v>10</v>
      </c>
      <c r="D145" s="3">
        <v>0.6</v>
      </c>
    </row>
    <row r="146" spans="1:4" ht="14.25" customHeight="1" x14ac:dyDescent="0.2">
      <c r="A146" s="1">
        <v>901420</v>
      </c>
      <c r="B146" s="2" t="s">
        <v>9</v>
      </c>
      <c r="C146" s="2" t="s">
        <v>10</v>
      </c>
      <c r="D146" s="3">
        <v>0.6</v>
      </c>
    </row>
    <row r="147" spans="1:4" ht="14.25" customHeight="1" x14ac:dyDescent="0.2">
      <c r="A147" s="1">
        <v>901812</v>
      </c>
      <c r="B147" s="2" t="s">
        <v>13</v>
      </c>
      <c r="C147" s="2" t="s">
        <v>14</v>
      </c>
      <c r="D147" s="3">
        <v>1</v>
      </c>
    </row>
    <row r="148" spans="1:4" ht="14.25" customHeight="1" x14ac:dyDescent="0.2">
      <c r="A148" s="1">
        <v>901820</v>
      </c>
      <c r="B148" s="2" t="s">
        <v>13</v>
      </c>
      <c r="C148" s="2" t="s">
        <v>14</v>
      </c>
      <c r="D148" s="3">
        <v>1</v>
      </c>
    </row>
    <row r="149" spans="1:4" ht="14.25" customHeight="1" x14ac:dyDescent="0.2">
      <c r="A149" s="1">
        <v>901831</v>
      </c>
      <c r="B149" s="2" t="s">
        <v>19</v>
      </c>
      <c r="C149" s="2" t="s">
        <v>20</v>
      </c>
      <c r="D149" s="3">
        <v>0.6</v>
      </c>
    </row>
    <row r="150" spans="1:4" ht="14.25" customHeight="1" x14ac:dyDescent="0.2">
      <c r="A150" s="1">
        <v>901832</v>
      </c>
      <c r="B150" s="2" t="s">
        <v>19</v>
      </c>
      <c r="C150" s="2" t="s">
        <v>20</v>
      </c>
      <c r="D150" s="3">
        <v>0.6</v>
      </c>
    </row>
    <row r="151" spans="1:4" ht="14.25" customHeight="1" x14ac:dyDescent="0.2">
      <c r="A151" s="1">
        <v>902213</v>
      </c>
      <c r="B151" s="2" t="s">
        <v>13</v>
      </c>
      <c r="C151" s="2" t="s">
        <v>14</v>
      </c>
      <c r="D151" s="3">
        <v>1</v>
      </c>
    </row>
    <row r="152" spans="1:4" ht="14.25" customHeight="1" x14ac:dyDescent="0.2">
      <c r="A152" s="1">
        <v>902214</v>
      </c>
      <c r="B152" s="2" t="s">
        <v>13</v>
      </c>
      <c r="C152" s="2" t="s">
        <v>14</v>
      </c>
      <c r="D152" s="3">
        <v>1</v>
      </c>
    </row>
    <row r="153" spans="1:4" ht="14.25" customHeight="1" x14ac:dyDescent="0.2">
      <c r="A153" s="1">
        <v>902219</v>
      </c>
      <c r="B153" s="2" t="s">
        <v>13</v>
      </c>
      <c r="C153" s="2" t="s">
        <v>14</v>
      </c>
      <c r="D153" s="3">
        <v>1</v>
      </c>
    </row>
    <row r="154" spans="1:4" ht="14.25" customHeight="1" x14ac:dyDescent="0.2">
      <c r="A154" s="1">
        <v>902730</v>
      </c>
      <c r="B154" s="2" t="s">
        <v>19</v>
      </c>
      <c r="C154" s="2" t="s">
        <v>20</v>
      </c>
      <c r="D154" s="3">
        <v>0.6</v>
      </c>
    </row>
    <row r="155" spans="1:4" ht="14.25" customHeight="1" x14ac:dyDescent="0.2">
      <c r="A155" s="1">
        <v>940290</v>
      </c>
      <c r="B155" s="2" t="s">
        <v>19</v>
      </c>
      <c r="C155" s="2" t="s">
        <v>20</v>
      </c>
      <c r="D155" s="3">
        <v>0.6</v>
      </c>
    </row>
    <row r="156" spans="1:4" ht="14.25" customHeight="1" x14ac:dyDescent="0.2">
      <c r="A156" s="1">
        <v>1069000</v>
      </c>
      <c r="B156" s="2" t="s">
        <v>7</v>
      </c>
      <c r="C156" s="2" t="s">
        <v>8</v>
      </c>
      <c r="D156" s="3">
        <v>0.6</v>
      </c>
    </row>
    <row r="157" spans="1:4" ht="14.25" customHeight="1" x14ac:dyDescent="0.2">
      <c r="A157" s="1">
        <v>1110336</v>
      </c>
      <c r="B157" s="2" t="s">
        <v>23</v>
      </c>
      <c r="C157" s="2" t="s">
        <v>24</v>
      </c>
      <c r="D157" s="3">
        <v>0.6</v>
      </c>
    </row>
    <row r="158" spans="1:4" ht="14.25" customHeight="1" x14ac:dyDescent="0.2">
      <c r="A158" s="1">
        <v>1110636</v>
      </c>
      <c r="B158" s="2" t="s">
        <v>23</v>
      </c>
      <c r="C158" s="2" t="s">
        <v>24</v>
      </c>
      <c r="D158" s="3">
        <v>0.6</v>
      </c>
    </row>
    <row r="159" spans="1:4" ht="14.25" customHeight="1" x14ac:dyDescent="0.2">
      <c r="A159" s="1">
        <v>1302199</v>
      </c>
      <c r="B159" s="2" t="s">
        <v>7</v>
      </c>
      <c r="C159" s="2" t="s">
        <v>8</v>
      </c>
      <c r="D159" s="3">
        <v>0.6</v>
      </c>
    </row>
    <row r="160" spans="1:4" ht="14.25" customHeight="1" x14ac:dyDescent="0.2">
      <c r="A160" s="1">
        <v>2061000</v>
      </c>
      <c r="B160" s="2" t="s">
        <v>11</v>
      </c>
      <c r="C160" s="2" t="s">
        <v>12</v>
      </c>
      <c r="D160" s="3">
        <v>1</v>
      </c>
    </row>
    <row r="161" spans="1:4" ht="14.25" customHeight="1" x14ac:dyDescent="0.2">
      <c r="A161" s="1">
        <v>2063000</v>
      </c>
      <c r="B161" s="2" t="s">
        <v>11</v>
      </c>
      <c r="C161" s="2" t="s">
        <v>12</v>
      </c>
      <c r="D161" s="3">
        <v>1</v>
      </c>
    </row>
    <row r="162" spans="1:4" ht="14.25" customHeight="1" x14ac:dyDescent="0.2">
      <c r="A162" s="1">
        <v>2068000</v>
      </c>
      <c r="B162" s="2" t="s">
        <v>11</v>
      </c>
      <c r="C162" s="2" t="s">
        <v>12</v>
      </c>
      <c r="D162" s="3">
        <v>1</v>
      </c>
    </row>
    <row r="163" spans="1:4" ht="14.25" customHeight="1" x14ac:dyDescent="0.2">
      <c r="A163" s="1">
        <v>2069000</v>
      </c>
      <c r="B163" s="2" t="s">
        <v>11</v>
      </c>
      <c r="C163" s="2" t="s">
        <v>12</v>
      </c>
      <c r="D163" s="3">
        <v>1</v>
      </c>
    </row>
    <row r="164" spans="1:4" ht="14.25" customHeight="1" x14ac:dyDescent="0.2">
      <c r="A164" s="1">
        <v>2074300</v>
      </c>
      <c r="B164" s="2" t="s">
        <v>11</v>
      </c>
      <c r="C164" s="2" t="s">
        <v>12</v>
      </c>
      <c r="D164" s="3">
        <v>1</v>
      </c>
    </row>
    <row r="165" spans="1:4" ht="14.25" customHeight="1" x14ac:dyDescent="0.2">
      <c r="A165" s="1">
        <v>2075300</v>
      </c>
      <c r="B165" s="2" t="s">
        <v>11</v>
      </c>
      <c r="C165" s="2" t="s">
        <v>12</v>
      </c>
      <c r="D165" s="3">
        <v>1</v>
      </c>
    </row>
    <row r="166" spans="1:4" ht="14.25" customHeight="1" x14ac:dyDescent="0.2">
      <c r="A166" s="1">
        <v>2099000</v>
      </c>
      <c r="B166" s="2" t="s">
        <v>11</v>
      </c>
      <c r="C166" s="2" t="s">
        <v>12</v>
      </c>
      <c r="D166" s="3">
        <v>1</v>
      </c>
    </row>
    <row r="167" spans="1:4" ht="14.25" customHeight="1" x14ac:dyDescent="0.2">
      <c r="A167" s="1">
        <v>2109920</v>
      </c>
      <c r="B167" s="2" t="s">
        <v>11</v>
      </c>
      <c r="C167" s="2" t="s">
        <v>12</v>
      </c>
      <c r="D167" s="3">
        <v>1</v>
      </c>
    </row>
    <row r="168" spans="1:4" ht="14.25" customHeight="1" x14ac:dyDescent="0.2">
      <c r="A168" s="1">
        <v>2109990</v>
      </c>
      <c r="B168" s="2" t="s">
        <v>11</v>
      </c>
      <c r="C168" s="2" t="s">
        <v>12</v>
      </c>
      <c r="D168" s="3">
        <v>1</v>
      </c>
    </row>
    <row r="169" spans="1:4" ht="14.25" customHeight="1" x14ac:dyDescent="0.2">
      <c r="A169" s="1">
        <v>2501009</v>
      </c>
      <c r="B169" s="2" t="s">
        <v>11</v>
      </c>
      <c r="C169" s="2" t="s">
        <v>12</v>
      </c>
      <c r="D169" s="3">
        <v>1</v>
      </c>
    </row>
    <row r="170" spans="1:4" ht="14.25" customHeight="1" x14ac:dyDescent="0.2">
      <c r="A170" s="1">
        <v>3025100</v>
      </c>
      <c r="B170" s="2" t="s">
        <v>11</v>
      </c>
      <c r="C170" s="2" t="s">
        <v>12</v>
      </c>
      <c r="D170" s="3">
        <v>1</v>
      </c>
    </row>
    <row r="171" spans="1:4" ht="14.25" customHeight="1" x14ac:dyDescent="0.2">
      <c r="A171" s="1">
        <v>3025200</v>
      </c>
      <c r="B171" s="2" t="s">
        <v>11</v>
      </c>
      <c r="C171" s="2" t="s">
        <v>12</v>
      </c>
      <c r="D171" s="3">
        <v>1</v>
      </c>
    </row>
    <row r="172" spans="1:4" ht="14.25" customHeight="1" x14ac:dyDescent="0.2">
      <c r="A172" s="1">
        <v>3025300</v>
      </c>
      <c r="B172" s="2" t="s">
        <v>11</v>
      </c>
      <c r="C172" s="2" t="s">
        <v>12</v>
      </c>
      <c r="D172" s="3">
        <v>1</v>
      </c>
    </row>
    <row r="173" spans="1:4" ht="14.25" customHeight="1" x14ac:dyDescent="0.2">
      <c r="A173" s="1">
        <v>3036300</v>
      </c>
      <c r="B173" s="2" t="s">
        <v>11</v>
      </c>
      <c r="C173" s="2" t="s">
        <v>12</v>
      </c>
      <c r="D173" s="3">
        <v>1</v>
      </c>
    </row>
    <row r="174" spans="1:4" ht="14.25" customHeight="1" x14ac:dyDescent="0.2">
      <c r="A174" s="1">
        <v>3036400</v>
      </c>
      <c r="B174" s="2" t="s">
        <v>11</v>
      </c>
      <c r="C174" s="2" t="s">
        <v>12</v>
      </c>
      <c r="D174" s="3">
        <v>1</v>
      </c>
    </row>
    <row r="175" spans="1:4" ht="14.25" customHeight="1" x14ac:dyDescent="0.2">
      <c r="A175" s="1">
        <v>3036500</v>
      </c>
      <c r="B175" s="2" t="s">
        <v>11</v>
      </c>
      <c r="C175" s="2" t="s">
        <v>12</v>
      </c>
      <c r="D175" s="3">
        <v>1</v>
      </c>
    </row>
    <row r="176" spans="1:4" ht="14.25" customHeight="1" x14ac:dyDescent="0.2">
      <c r="A176" s="1">
        <v>3061500</v>
      </c>
      <c r="B176" s="2" t="s">
        <v>3</v>
      </c>
      <c r="C176" s="2" t="s">
        <v>4</v>
      </c>
      <c r="D176" s="3">
        <v>0.6</v>
      </c>
    </row>
    <row r="177" spans="1:4" ht="14.25" customHeight="1" x14ac:dyDescent="0.2">
      <c r="A177" s="1">
        <v>3063100</v>
      </c>
      <c r="B177" s="2" t="s">
        <v>3</v>
      </c>
      <c r="C177" s="2" t="s">
        <v>4</v>
      </c>
      <c r="D177" s="3">
        <v>0.6</v>
      </c>
    </row>
    <row r="178" spans="1:4" ht="14.25" customHeight="1" x14ac:dyDescent="0.2">
      <c r="A178" s="1">
        <v>3063400</v>
      </c>
      <c r="B178" s="2" t="s">
        <v>3</v>
      </c>
      <c r="C178" s="2" t="s">
        <v>4</v>
      </c>
      <c r="D178" s="3">
        <v>0.6</v>
      </c>
    </row>
    <row r="179" spans="1:4" ht="14.25" customHeight="1" x14ac:dyDescent="0.2">
      <c r="A179" s="1">
        <v>3073100</v>
      </c>
      <c r="B179" s="2" t="s">
        <v>3</v>
      </c>
      <c r="C179" s="2" t="s">
        <v>4</v>
      </c>
      <c r="D179" s="3">
        <v>0.6</v>
      </c>
    </row>
    <row r="180" spans="1:4" ht="14.25" customHeight="1" x14ac:dyDescent="0.2">
      <c r="A180" s="1">
        <v>3073200</v>
      </c>
      <c r="B180" s="2" t="s">
        <v>3</v>
      </c>
      <c r="C180" s="2" t="s">
        <v>4</v>
      </c>
      <c r="D180" s="3">
        <v>0.6</v>
      </c>
    </row>
    <row r="181" spans="1:4" ht="14.25" customHeight="1" x14ac:dyDescent="0.2">
      <c r="A181" s="1">
        <v>3074200</v>
      </c>
      <c r="B181" s="2" t="s">
        <v>3</v>
      </c>
      <c r="C181" s="2" t="s">
        <v>4</v>
      </c>
      <c r="D181" s="3">
        <v>0.6</v>
      </c>
    </row>
    <row r="182" spans="1:4" ht="14.25" customHeight="1" x14ac:dyDescent="0.2">
      <c r="A182" s="1">
        <v>3075100</v>
      </c>
      <c r="B182" s="2" t="s">
        <v>3</v>
      </c>
      <c r="C182" s="2" t="s">
        <v>4</v>
      </c>
      <c r="D182" s="3">
        <v>0.6</v>
      </c>
    </row>
    <row r="183" spans="1:4" ht="14.25" customHeight="1" x14ac:dyDescent="0.2">
      <c r="A183" s="1">
        <v>3075200</v>
      </c>
      <c r="B183" s="2" t="s">
        <v>3</v>
      </c>
      <c r="C183" s="2" t="s">
        <v>4</v>
      </c>
      <c r="D183" s="3">
        <v>0.6</v>
      </c>
    </row>
    <row r="184" spans="1:4" ht="14.25" customHeight="1" x14ac:dyDescent="0.2">
      <c r="A184" s="1">
        <v>3079100</v>
      </c>
      <c r="B184" s="2" t="s">
        <v>3</v>
      </c>
      <c r="C184" s="2" t="s">
        <v>4</v>
      </c>
      <c r="D184" s="3">
        <v>0.6</v>
      </c>
    </row>
    <row r="185" spans="1:4" ht="14.25" customHeight="1" x14ac:dyDescent="0.2">
      <c r="A185" s="1">
        <v>3079200</v>
      </c>
      <c r="B185" s="2" t="s">
        <v>3</v>
      </c>
      <c r="C185" s="2" t="s">
        <v>4</v>
      </c>
      <c r="D185" s="3">
        <v>0.6</v>
      </c>
    </row>
    <row r="186" spans="1:4" ht="14.25" customHeight="1" x14ac:dyDescent="0.2">
      <c r="A186" s="1">
        <v>3507904</v>
      </c>
      <c r="B186" s="2" t="s">
        <v>7</v>
      </c>
      <c r="C186" s="2" t="s">
        <v>8</v>
      </c>
      <c r="D186" s="3">
        <v>0.6</v>
      </c>
    </row>
    <row r="187" spans="1:4" ht="14.25" customHeight="1" x14ac:dyDescent="0.2">
      <c r="A187" s="1">
        <v>4011010</v>
      </c>
      <c r="B187" s="2" t="s">
        <v>11</v>
      </c>
      <c r="C187" s="2" t="s">
        <v>12</v>
      </c>
      <c r="D187" s="3">
        <v>1</v>
      </c>
    </row>
    <row r="188" spans="1:4" ht="14.25" customHeight="1" x14ac:dyDescent="0.2">
      <c r="A188" s="1">
        <v>4011090</v>
      </c>
      <c r="B188" s="2" t="s">
        <v>11</v>
      </c>
      <c r="C188" s="2" t="s">
        <v>12</v>
      </c>
      <c r="D188" s="3">
        <v>1</v>
      </c>
    </row>
    <row r="189" spans="1:4" ht="14.25" customHeight="1" x14ac:dyDescent="0.2">
      <c r="A189" s="1">
        <v>4012010</v>
      </c>
      <c r="B189" s="2" t="s">
        <v>11</v>
      </c>
      <c r="C189" s="2" t="s">
        <v>12</v>
      </c>
      <c r="D189" s="3">
        <v>1</v>
      </c>
    </row>
    <row r="190" spans="1:4" ht="14.25" customHeight="1" x14ac:dyDescent="0.2">
      <c r="A190" s="1">
        <v>4012090</v>
      </c>
      <c r="B190" s="2" t="s">
        <v>11</v>
      </c>
      <c r="C190" s="2" t="s">
        <v>12</v>
      </c>
      <c r="D190" s="3">
        <v>1</v>
      </c>
    </row>
    <row r="191" spans="1:4" ht="14.25" customHeight="1" x14ac:dyDescent="0.2">
      <c r="A191" s="1">
        <v>4014010</v>
      </c>
      <c r="B191" s="2" t="s">
        <v>11</v>
      </c>
      <c r="C191" s="2" t="s">
        <v>12</v>
      </c>
      <c r="D191" s="3">
        <v>1</v>
      </c>
    </row>
    <row r="192" spans="1:4" ht="14.25" customHeight="1" x14ac:dyDescent="0.2">
      <c r="A192" s="1">
        <v>4015010</v>
      </c>
      <c r="B192" s="2" t="s">
        <v>11</v>
      </c>
      <c r="C192" s="2" t="s">
        <v>12</v>
      </c>
      <c r="D192" s="3">
        <v>1</v>
      </c>
    </row>
    <row r="193" spans="1:4" ht="14.25" customHeight="1" x14ac:dyDescent="0.2">
      <c r="A193" s="1">
        <v>4021010</v>
      </c>
      <c r="B193" s="2" t="s">
        <v>11</v>
      </c>
      <c r="C193" s="2" t="s">
        <v>12</v>
      </c>
      <c r="D193" s="3">
        <v>1</v>
      </c>
    </row>
    <row r="194" spans="1:4" ht="14.25" customHeight="1" x14ac:dyDescent="0.2">
      <c r="A194" s="1">
        <v>4021090</v>
      </c>
      <c r="B194" s="2" t="s">
        <v>11</v>
      </c>
      <c r="C194" s="2" t="s">
        <v>12</v>
      </c>
      <c r="D194" s="3">
        <v>1</v>
      </c>
    </row>
    <row r="195" spans="1:4" ht="14.25" customHeight="1" x14ac:dyDescent="0.2">
      <c r="A195" s="1">
        <v>4022110</v>
      </c>
      <c r="B195" s="2" t="s">
        <v>11</v>
      </c>
      <c r="C195" s="2" t="s">
        <v>12</v>
      </c>
      <c r="D195" s="3">
        <v>1</v>
      </c>
    </row>
    <row r="196" spans="1:4" ht="14.25" customHeight="1" x14ac:dyDescent="0.2">
      <c r="A196" s="1">
        <v>4022120</v>
      </c>
      <c r="B196" s="2" t="s">
        <v>11</v>
      </c>
      <c r="C196" s="2" t="s">
        <v>12</v>
      </c>
      <c r="D196" s="3">
        <v>1</v>
      </c>
    </row>
    <row r="197" spans="1:4" ht="14.25" customHeight="1" x14ac:dyDescent="0.2">
      <c r="A197" s="1">
        <v>4022910</v>
      </c>
      <c r="B197" s="2" t="s">
        <v>11</v>
      </c>
      <c r="C197" s="2" t="s">
        <v>12</v>
      </c>
      <c r="D197" s="3">
        <v>1</v>
      </c>
    </row>
    <row r="198" spans="1:4" ht="14.25" customHeight="1" x14ac:dyDescent="0.2">
      <c r="A198" s="1">
        <v>4022920</v>
      </c>
      <c r="B198" s="2" t="s">
        <v>11</v>
      </c>
      <c r="C198" s="2" t="s">
        <v>12</v>
      </c>
      <c r="D198" s="3">
        <v>1</v>
      </c>
    </row>
    <row r="199" spans="1:4" ht="14.25" customHeight="1" x14ac:dyDescent="0.2">
      <c r="A199" s="1">
        <v>4032000</v>
      </c>
      <c r="B199" s="2" t="s">
        <v>3</v>
      </c>
      <c r="C199" s="2" t="s">
        <v>4</v>
      </c>
      <c r="D199" s="3">
        <v>0.6</v>
      </c>
    </row>
    <row r="200" spans="1:4" ht="14.25" customHeight="1" x14ac:dyDescent="0.2">
      <c r="A200" s="1">
        <v>4039000</v>
      </c>
      <c r="B200" s="2" t="s">
        <v>3</v>
      </c>
      <c r="C200" s="2" t="s">
        <v>4</v>
      </c>
      <c r="D200" s="3">
        <v>0.6</v>
      </c>
    </row>
    <row r="201" spans="1:4" ht="14.25" customHeight="1" x14ac:dyDescent="0.2">
      <c r="A201" s="1">
        <v>4051000</v>
      </c>
      <c r="B201" s="2" t="s">
        <v>11</v>
      </c>
      <c r="C201" s="2" t="s">
        <v>12</v>
      </c>
      <c r="D201" s="3">
        <v>1</v>
      </c>
    </row>
    <row r="202" spans="1:4" ht="14.25" customHeight="1" x14ac:dyDescent="0.2">
      <c r="A202" s="1">
        <v>4061010</v>
      </c>
      <c r="B202" s="2" t="s">
        <v>11</v>
      </c>
      <c r="C202" s="2" t="s">
        <v>12</v>
      </c>
      <c r="D202" s="3">
        <v>1</v>
      </c>
    </row>
    <row r="203" spans="1:4" ht="14.25" customHeight="1" x14ac:dyDescent="0.2">
      <c r="A203" s="1">
        <v>4061090</v>
      </c>
      <c r="B203" s="2" t="s">
        <v>11</v>
      </c>
      <c r="C203" s="2" t="s">
        <v>12</v>
      </c>
      <c r="D203" s="3">
        <v>1</v>
      </c>
    </row>
    <row r="204" spans="1:4" ht="14.25" customHeight="1" x14ac:dyDescent="0.2">
      <c r="A204" s="1">
        <v>4062000</v>
      </c>
      <c r="B204" s="2" t="s">
        <v>11</v>
      </c>
      <c r="C204" s="2" t="s">
        <v>12</v>
      </c>
      <c r="D204" s="3">
        <v>1</v>
      </c>
    </row>
    <row r="205" spans="1:4" ht="14.25" customHeight="1" x14ac:dyDescent="0.2">
      <c r="A205" s="1">
        <v>4069010</v>
      </c>
      <c r="B205" s="2" t="s">
        <v>11</v>
      </c>
      <c r="C205" s="2" t="s">
        <v>12</v>
      </c>
      <c r="D205" s="3">
        <v>1</v>
      </c>
    </row>
    <row r="206" spans="1:4" ht="14.25" customHeight="1" x14ac:dyDescent="0.2">
      <c r="A206" s="1">
        <v>4069020</v>
      </c>
      <c r="B206" s="2" t="s">
        <v>11</v>
      </c>
      <c r="C206" s="2" t="s">
        <v>12</v>
      </c>
      <c r="D206" s="3">
        <v>1</v>
      </c>
    </row>
    <row r="207" spans="1:4" ht="14.25" customHeight="1" x14ac:dyDescent="0.2">
      <c r="A207" s="1">
        <v>4069030</v>
      </c>
      <c r="B207" s="2" t="s">
        <v>11</v>
      </c>
      <c r="C207" s="2" t="s">
        <v>12</v>
      </c>
      <c r="D207" s="3">
        <v>1</v>
      </c>
    </row>
    <row r="208" spans="1:4" ht="14.25" customHeight="1" x14ac:dyDescent="0.2">
      <c r="A208" s="1">
        <v>4090000</v>
      </c>
      <c r="B208" s="2" t="s">
        <v>3</v>
      </c>
      <c r="C208" s="2" t="s">
        <v>4</v>
      </c>
      <c r="D208" s="3">
        <v>0.6</v>
      </c>
    </row>
    <row r="209" spans="1:4" ht="14.25" customHeight="1" x14ac:dyDescent="0.2">
      <c r="A209" s="1">
        <v>5111000</v>
      </c>
      <c r="B209" s="2" t="s">
        <v>7</v>
      </c>
      <c r="C209" s="2" t="s">
        <v>8</v>
      </c>
      <c r="D209" s="3">
        <v>0.6</v>
      </c>
    </row>
    <row r="210" spans="1:4" ht="14.25" customHeight="1" x14ac:dyDescent="0.2">
      <c r="A210" s="1">
        <v>7020000</v>
      </c>
      <c r="B210" s="2" t="s">
        <v>5</v>
      </c>
      <c r="C210" s="2" t="s">
        <v>6</v>
      </c>
      <c r="D210" s="3">
        <v>1</v>
      </c>
    </row>
    <row r="211" spans="1:4" ht="14.25" customHeight="1" x14ac:dyDescent="0.2">
      <c r="A211" s="1">
        <v>7070000</v>
      </c>
      <c r="B211" s="2" t="s">
        <v>5</v>
      </c>
      <c r="C211" s="2" t="s">
        <v>6</v>
      </c>
      <c r="D211" s="3">
        <v>1</v>
      </c>
    </row>
    <row r="212" spans="1:4" ht="14.25" customHeight="1" x14ac:dyDescent="0.2">
      <c r="A212" s="1">
        <v>7129010</v>
      </c>
      <c r="B212" s="2" t="s">
        <v>7</v>
      </c>
      <c r="C212" s="2" t="s">
        <v>8</v>
      </c>
      <c r="D212" s="3">
        <v>0.6</v>
      </c>
    </row>
    <row r="213" spans="1:4" ht="14.25" customHeight="1" x14ac:dyDescent="0.2">
      <c r="A213" s="1">
        <v>7133319</v>
      </c>
      <c r="B213" s="2" t="s">
        <v>11</v>
      </c>
      <c r="C213" s="2" t="s">
        <v>12</v>
      </c>
      <c r="D213" s="3">
        <v>1</v>
      </c>
    </row>
    <row r="214" spans="1:4" ht="14.25" customHeight="1" x14ac:dyDescent="0.2">
      <c r="A214" s="1">
        <v>7133329</v>
      </c>
      <c r="B214" s="2" t="s">
        <v>11</v>
      </c>
      <c r="C214" s="2" t="s">
        <v>12</v>
      </c>
      <c r="D214" s="3">
        <v>1</v>
      </c>
    </row>
    <row r="215" spans="1:4" ht="14.25" customHeight="1" x14ac:dyDescent="0.2">
      <c r="A215" s="1">
        <v>7133399</v>
      </c>
      <c r="B215" s="2" t="s">
        <v>11</v>
      </c>
      <c r="C215" s="2" t="s">
        <v>12</v>
      </c>
      <c r="D215" s="3">
        <v>1</v>
      </c>
    </row>
    <row r="216" spans="1:4" ht="14.25" customHeight="1" x14ac:dyDescent="0.2">
      <c r="A216" s="1">
        <v>7133590</v>
      </c>
      <c r="B216" s="2" t="s">
        <v>11</v>
      </c>
      <c r="C216" s="2" t="s">
        <v>12</v>
      </c>
      <c r="D216" s="3">
        <v>1</v>
      </c>
    </row>
    <row r="217" spans="1:4" ht="14.25" customHeight="1" x14ac:dyDescent="0.2">
      <c r="A217" s="1">
        <v>8517624</v>
      </c>
      <c r="B217" s="2" t="s">
        <v>9</v>
      </c>
      <c r="C217" s="2" t="s">
        <v>10</v>
      </c>
      <c r="D217" s="3">
        <v>0.6</v>
      </c>
    </row>
    <row r="218" spans="1:4" ht="14.25" customHeight="1" x14ac:dyDescent="0.2">
      <c r="A218" s="1">
        <v>8517627</v>
      </c>
      <c r="B218" s="2" t="s">
        <v>9</v>
      </c>
      <c r="C218" s="2" t="s">
        <v>10</v>
      </c>
      <c r="D218" s="3">
        <v>0.6</v>
      </c>
    </row>
    <row r="219" spans="1:4" ht="14.25" customHeight="1" x14ac:dyDescent="0.2">
      <c r="A219" s="1">
        <v>9018392</v>
      </c>
      <c r="B219" s="2" t="s">
        <v>19</v>
      </c>
      <c r="C219" s="2" t="s">
        <v>20</v>
      </c>
      <c r="D219" s="3">
        <v>0.6</v>
      </c>
    </row>
    <row r="220" spans="1:4" ht="14.25" customHeight="1" x14ac:dyDescent="0.2">
      <c r="A220" s="1">
        <v>9018399</v>
      </c>
      <c r="B220" s="2" t="s">
        <v>19</v>
      </c>
      <c r="C220" s="2" t="s">
        <v>20</v>
      </c>
      <c r="D220" s="3">
        <v>0.6</v>
      </c>
    </row>
    <row r="221" spans="1:4" ht="14.25" customHeight="1" x14ac:dyDescent="0.2">
      <c r="A221" s="1">
        <v>9018491</v>
      </c>
      <c r="B221" s="2" t="s">
        <v>19</v>
      </c>
      <c r="C221" s="2" t="s">
        <v>20</v>
      </c>
      <c r="D221" s="3">
        <v>0.6</v>
      </c>
    </row>
    <row r="222" spans="1:4" ht="14.25" customHeight="1" x14ac:dyDescent="0.2">
      <c r="A222" s="1">
        <v>9027909</v>
      </c>
      <c r="B222" s="2" t="s">
        <v>19</v>
      </c>
      <c r="C222" s="2" t="s">
        <v>20</v>
      </c>
      <c r="D222" s="3">
        <v>0.6</v>
      </c>
    </row>
    <row r="223" spans="1:4" ht="14.25" customHeight="1" x14ac:dyDescent="0.2">
      <c r="A223" s="1">
        <v>10064000</v>
      </c>
      <c r="B223" s="2" t="s">
        <v>11</v>
      </c>
      <c r="C223" s="2" t="s">
        <v>12</v>
      </c>
      <c r="D223" s="3">
        <v>1</v>
      </c>
    </row>
    <row r="224" spans="1:4" ht="14.25" customHeight="1" x14ac:dyDescent="0.2">
      <c r="A224" s="1">
        <v>11010010</v>
      </c>
      <c r="B224" s="2" t="s">
        <v>11</v>
      </c>
      <c r="C224" s="2" t="s">
        <v>12</v>
      </c>
      <c r="D224" s="3">
        <v>1</v>
      </c>
    </row>
    <row r="225" spans="1:4" ht="14.25" customHeight="1" x14ac:dyDescent="0.2">
      <c r="A225" s="1">
        <v>11022000</v>
      </c>
      <c r="B225" s="2" t="s">
        <v>11</v>
      </c>
      <c r="C225" s="2" t="s">
        <v>12</v>
      </c>
      <c r="D225" s="3">
        <v>1</v>
      </c>
    </row>
    <row r="226" spans="1:4" ht="14.25" customHeight="1" x14ac:dyDescent="0.2">
      <c r="A226" s="1">
        <v>11029000</v>
      </c>
      <c r="B226" s="2" t="s">
        <v>11</v>
      </c>
      <c r="C226" s="2" t="s">
        <v>12</v>
      </c>
      <c r="D226" s="3">
        <v>1</v>
      </c>
    </row>
    <row r="227" spans="1:4" ht="14.25" customHeight="1" x14ac:dyDescent="0.2">
      <c r="A227" s="1">
        <v>11031100</v>
      </c>
      <c r="B227" s="2" t="s">
        <v>3</v>
      </c>
      <c r="C227" s="2" t="s">
        <v>4</v>
      </c>
      <c r="D227" s="3">
        <v>0.6</v>
      </c>
    </row>
    <row r="228" spans="1:4" ht="14.25" customHeight="1" x14ac:dyDescent="0.2">
      <c r="A228" s="1">
        <v>11041200</v>
      </c>
      <c r="B228" s="2" t="s">
        <v>11</v>
      </c>
      <c r="C228" s="2" t="s">
        <v>12</v>
      </c>
      <c r="D228" s="3">
        <v>1</v>
      </c>
    </row>
    <row r="229" spans="1:4" ht="14.25" customHeight="1" x14ac:dyDescent="0.2">
      <c r="A229" s="1">
        <v>11041900</v>
      </c>
      <c r="B229" s="2" t="s">
        <v>11</v>
      </c>
      <c r="C229" s="2" t="s">
        <v>12</v>
      </c>
      <c r="D229" s="3">
        <v>1</v>
      </c>
    </row>
    <row r="230" spans="1:4" ht="14.25" customHeight="1" x14ac:dyDescent="0.2">
      <c r="A230" s="1">
        <v>11062000</v>
      </c>
      <c r="B230" s="2" t="s">
        <v>11</v>
      </c>
      <c r="C230" s="2" t="s">
        <v>12</v>
      </c>
      <c r="D230" s="3">
        <v>1</v>
      </c>
    </row>
    <row r="231" spans="1:4" ht="14.25" customHeight="1" x14ac:dyDescent="0.2">
      <c r="A231" s="1">
        <v>11081200</v>
      </c>
      <c r="B231" s="2" t="s">
        <v>3</v>
      </c>
      <c r="C231" s="2" t="s">
        <v>4</v>
      </c>
      <c r="D231" s="3">
        <v>0.6</v>
      </c>
    </row>
    <row r="232" spans="1:4" ht="14.25" customHeight="1" x14ac:dyDescent="0.2">
      <c r="A232" s="1">
        <v>12011000</v>
      </c>
      <c r="B232" s="2" t="s">
        <v>7</v>
      </c>
      <c r="C232" s="2" t="s">
        <v>8</v>
      </c>
      <c r="D232" s="3">
        <v>0.6</v>
      </c>
    </row>
    <row r="233" spans="1:4" ht="14.25" customHeight="1" x14ac:dyDescent="0.2">
      <c r="A233" s="1">
        <v>12130000</v>
      </c>
      <c r="B233" s="2" t="s">
        <v>7</v>
      </c>
      <c r="C233" s="2" t="s">
        <v>8</v>
      </c>
      <c r="D233" s="3">
        <v>0.6</v>
      </c>
    </row>
    <row r="234" spans="1:4" ht="14.25" customHeight="1" x14ac:dyDescent="0.2">
      <c r="A234" s="1">
        <v>12301990</v>
      </c>
      <c r="B234" s="2" t="s">
        <v>17</v>
      </c>
      <c r="C234" s="2" t="s">
        <v>18</v>
      </c>
      <c r="D234" s="3">
        <v>0.6</v>
      </c>
    </row>
    <row r="235" spans="1:4" ht="14.25" customHeight="1" x14ac:dyDescent="0.2">
      <c r="A235" s="1">
        <v>13019090</v>
      </c>
      <c r="B235" s="2" t="s">
        <v>7</v>
      </c>
      <c r="C235" s="2" t="s">
        <v>8</v>
      </c>
      <c r="D235" s="3">
        <v>0.6</v>
      </c>
    </row>
    <row r="236" spans="1:4" ht="14.25" customHeight="1" x14ac:dyDescent="0.2">
      <c r="A236" s="1">
        <v>14019000</v>
      </c>
      <c r="B236" s="2" t="s">
        <v>7</v>
      </c>
      <c r="C236" s="2" t="s">
        <v>8</v>
      </c>
      <c r="D236" s="3">
        <v>0.6</v>
      </c>
    </row>
    <row r="237" spans="1:4" ht="14.25" customHeight="1" x14ac:dyDescent="0.2">
      <c r="A237" s="1">
        <v>14049090</v>
      </c>
      <c r="B237" s="2" t="s">
        <v>7</v>
      </c>
      <c r="C237" s="2" t="s">
        <v>8</v>
      </c>
      <c r="D237" s="3">
        <v>0.6</v>
      </c>
    </row>
    <row r="238" spans="1:4" ht="14.25" customHeight="1" x14ac:dyDescent="0.2">
      <c r="A238" s="1">
        <v>15131900</v>
      </c>
      <c r="B238" s="2" t="s">
        <v>25</v>
      </c>
      <c r="C238" s="2" t="s">
        <v>26</v>
      </c>
      <c r="D238" s="3">
        <v>0.6</v>
      </c>
    </row>
    <row r="239" spans="1:4" ht="14.25" customHeight="1" x14ac:dyDescent="0.2">
      <c r="A239" s="1">
        <v>15132120</v>
      </c>
      <c r="B239" s="2" t="s">
        <v>11</v>
      </c>
      <c r="C239" s="2" t="s">
        <v>12</v>
      </c>
      <c r="D239" s="3">
        <v>1</v>
      </c>
    </row>
    <row r="240" spans="1:4" ht="14.25" customHeight="1" x14ac:dyDescent="0.2">
      <c r="A240" s="1">
        <v>15132911</v>
      </c>
      <c r="B240" s="2" t="s">
        <v>25</v>
      </c>
      <c r="C240" s="2" t="s">
        <v>26</v>
      </c>
      <c r="D240" s="3">
        <v>0.6</v>
      </c>
    </row>
    <row r="241" spans="1:4" ht="14.25" customHeight="1" x14ac:dyDescent="0.2">
      <c r="A241" s="1">
        <v>15171000</v>
      </c>
      <c r="B241" s="2" t="s">
        <v>11</v>
      </c>
      <c r="C241" s="2" t="s">
        <v>12</v>
      </c>
      <c r="D241" s="3">
        <v>1</v>
      </c>
    </row>
    <row r="242" spans="1:4" ht="14.25" customHeight="1" x14ac:dyDescent="0.2">
      <c r="A242" s="1">
        <v>17011400</v>
      </c>
      <c r="B242" s="2" t="s">
        <v>11</v>
      </c>
      <c r="C242" s="2" t="s">
        <v>12</v>
      </c>
      <c r="D242" s="3">
        <v>1</v>
      </c>
    </row>
    <row r="243" spans="1:4" ht="14.25" customHeight="1" x14ac:dyDescent="0.2">
      <c r="A243" s="1">
        <v>17023011</v>
      </c>
      <c r="B243" s="2" t="s">
        <v>25</v>
      </c>
      <c r="C243" s="2" t="s">
        <v>26</v>
      </c>
      <c r="D243" s="3">
        <v>0.6</v>
      </c>
    </row>
    <row r="244" spans="1:4" ht="14.25" customHeight="1" x14ac:dyDescent="0.2">
      <c r="A244" s="1">
        <v>17025000</v>
      </c>
      <c r="B244" s="2" t="s">
        <v>25</v>
      </c>
      <c r="C244" s="2" t="s">
        <v>26</v>
      </c>
      <c r="D244" s="3">
        <v>0.6</v>
      </c>
    </row>
    <row r="245" spans="1:4" ht="14.25" customHeight="1" x14ac:dyDescent="0.2">
      <c r="A245" s="1">
        <v>19011010</v>
      </c>
      <c r="B245" s="2" t="s">
        <v>11</v>
      </c>
      <c r="C245" s="2" t="s">
        <v>12</v>
      </c>
      <c r="D245" s="3">
        <v>1</v>
      </c>
    </row>
    <row r="246" spans="1:4" ht="14.25" customHeight="1" x14ac:dyDescent="0.2">
      <c r="A246" s="1">
        <v>19011090</v>
      </c>
      <c r="B246" s="2" t="s">
        <v>11</v>
      </c>
      <c r="C246" s="2" t="s">
        <v>12</v>
      </c>
      <c r="D246" s="3">
        <v>1</v>
      </c>
    </row>
    <row r="247" spans="1:4" ht="14.25" customHeight="1" x14ac:dyDescent="0.2">
      <c r="A247" s="1">
        <v>19012010</v>
      </c>
      <c r="B247" s="2" t="s">
        <v>11</v>
      </c>
      <c r="C247" s="2" t="s">
        <v>12</v>
      </c>
      <c r="D247" s="3">
        <v>1</v>
      </c>
    </row>
    <row r="248" spans="1:4" ht="14.25" customHeight="1" x14ac:dyDescent="0.2">
      <c r="A248" s="1">
        <v>19012090</v>
      </c>
      <c r="B248" s="2" t="s">
        <v>11</v>
      </c>
      <c r="C248" s="2" t="s">
        <v>12</v>
      </c>
      <c r="D248" s="3">
        <v>1</v>
      </c>
    </row>
    <row r="249" spans="1:4" ht="14.25" customHeight="1" x14ac:dyDescent="0.2">
      <c r="A249" s="1">
        <v>19019090</v>
      </c>
      <c r="B249" s="2" t="s">
        <v>11</v>
      </c>
      <c r="C249" s="2" t="s">
        <v>12</v>
      </c>
      <c r="D249" s="3">
        <v>1</v>
      </c>
    </row>
    <row r="250" spans="1:4" ht="14.25" customHeight="1" x14ac:dyDescent="0.2">
      <c r="A250" s="1">
        <v>19021900</v>
      </c>
      <c r="B250" s="2" t="s">
        <v>11</v>
      </c>
      <c r="C250" s="2" t="s">
        <v>12</v>
      </c>
      <c r="D250" s="3">
        <v>1</v>
      </c>
    </row>
    <row r="251" spans="1:4" ht="14.25" customHeight="1" x14ac:dyDescent="0.2">
      <c r="A251" s="1">
        <v>19022000</v>
      </c>
      <c r="B251" s="2" t="s">
        <v>3</v>
      </c>
      <c r="C251" s="2" t="s">
        <v>4</v>
      </c>
      <c r="D251" s="3">
        <v>0.6</v>
      </c>
    </row>
    <row r="252" spans="1:4" ht="14.25" customHeight="1" x14ac:dyDescent="0.2">
      <c r="A252" s="1">
        <v>19059010</v>
      </c>
      <c r="B252" s="2" t="s">
        <v>3</v>
      </c>
      <c r="C252" s="2" t="s">
        <v>4</v>
      </c>
      <c r="D252" s="3">
        <v>0.6</v>
      </c>
    </row>
    <row r="253" spans="1:4" ht="14.25" customHeight="1" x14ac:dyDescent="0.2">
      <c r="A253" s="1">
        <v>19059090</v>
      </c>
      <c r="B253" s="2" t="s">
        <v>11</v>
      </c>
      <c r="C253" s="2" t="s">
        <v>12</v>
      </c>
      <c r="D253" s="3">
        <v>1</v>
      </c>
    </row>
    <row r="254" spans="1:4" ht="14.25" customHeight="1" x14ac:dyDescent="0.2">
      <c r="A254" s="1">
        <v>20021000</v>
      </c>
      <c r="B254" s="2" t="s">
        <v>25</v>
      </c>
      <c r="C254" s="2" t="s">
        <v>26</v>
      </c>
      <c r="D254" s="3">
        <v>0.6</v>
      </c>
    </row>
    <row r="255" spans="1:4" ht="14.25" customHeight="1" x14ac:dyDescent="0.2">
      <c r="A255" s="1">
        <v>20029000</v>
      </c>
      <c r="B255" s="2" t="s">
        <v>3</v>
      </c>
      <c r="C255" s="2" t="s">
        <v>4</v>
      </c>
      <c r="D255" s="3">
        <v>0.6</v>
      </c>
    </row>
    <row r="256" spans="1:4" ht="14.25" customHeight="1" x14ac:dyDescent="0.2">
      <c r="A256" s="1">
        <v>20042005</v>
      </c>
      <c r="B256" s="2" t="s">
        <v>3</v>
      </c>
      <c r="C256" s="2" t="s">
        <v>4</v>
      </c>
      <c r="D256" s="3">
        <v>0.6</v>
      </c>
    </row>
    <row r="257" spans="1:4" ht="14.25" customHeight="1" x14ac:dyDescent="0.2">
      <c r="A257" s="1">
        <v>21022000</v>
      </c>
      <c r="B257" s="2" t="s">
        <v>7</v>
      </c>
      <c r="C257" s="2" t="s">
        <v>8</v>
      </c>
      <c r="D257" s="3">
        <v>0.6</v>
      </c>
    </row>
    <row r="258" spans="1:4" ht="14.25" customHeight="1" x14ac:dyDescent="0.2">
      <c r="A258" s="1">
        <v>21069030</v>
      </c>
      <c r="B258" s="2" t="s">
        <v>9</v>
      </c>
      <c r="C258" s="2" t="s">
        <v>10</v>
      </c>
      <c r="D258" s="3">
        <v>0.6</v>
      </c>
    </row>
    <row r="259" spans="1:4" ht="14.25" customHeight="1" x14ac:dyDescent="0.2">
      <c r="A259" s="1">
        <v>21069090</v>
      </c>
      <c r="B259" s="2" t="s">
        <v>11</v>
      </c>
      <c r="C259" s="2" t="s">
        <v>12</v>
      </c>
      <c r="D259" s="3">
        <v>1</v>
      </c>
    </row>
    <row r="260" spans="1:4" ht="14.25" customHeight="1" x14ac:dyDescent="0.2">
      <c r="A260" s="1">
        <v>21069090</v>
      </c>
      <c r="B260" s="2" t="s">
        <v>25</v>
      </c>
      <c r="C260" s="2" t="s">
        <v>26</v>
      </c>
      <c r="D260" s="3">
        <v>0.6</v>
      </c>
    </row>
    <row r="261" spans="1:4" ht="14.25" customHeight="1" x14ac:dyDescent="0.2">
      <c r="A261" s="1">
        <v>22029900</v>
      </c>
      <c r="B261" s="2" t="s">
        <v>25</v>
      </c>
      <c r="C261" s="2" t="s">
        <v>26</v>
      </c>
      <c r="D261" s="3">
        <v>0.6</v>
      </c>
    </row>
    <row r="262" spans="1:4" ht="14.25" customHeight="1" x14ac:dyDescent="0.2">
      <c r="A262" s="1">
        <v>22029900</v>
      </c>
      <c r="B262" s="2" t="s">
        <v>3</v>
      </c>
      <c r="C262" s="2" t="s">
        <v>4</v>
      </c>
      <c r="D262" s="3">
        <v>0.6</v>
      </c>
    </row>
    <row r="263" spans="1:4" ht="14.25" customHeight="1" x14ac:dyDescent="0.2">
      <c r="A263" s="1">
        <v>23032000</v>
      </c>
      <c r="B263" s="2" t="s">
        <v>7</v>
      </c>
      <c r="C263" s="2" t="s">
        <v>8</v>
      </c>
      <c r="D263" s="3">
        <v>0.6</v>
      </c>
    </row>
    <row r="264" spans="1:4" ht="14.25" customHeight="1" x14ac:dyDescent="0.2">
      <c r="A264" s="1">
        <v>23033000</v>
      </c>
      <c r="B264" s="2" t="s">
        <v>7</v>
      </c>
      <c r="C264" s="2" t="s">
        <v>8</v>
      </c>
      <c r="D264" s="3">
        <v>0.6</v>
      </c>
    </row>
    <row r="265" spans="1:4" ht="14.25" customHeight="1" x14ac:dyDescent="0.2">
      <c r="A265" s="1">
        <v>23050000</v>
      </c>
      <c r="B265" s="2" t="s">
        <v>7</v>
      </c>
      <c r="C265" s="2" t="s">
        <v>8</v>
      </c>
      <c r="D265" s="3">
        <v>0.6</v>
      </c>
    </row>
    <row r="266" spans="1:4" ht="14.25" customHeight="1" x14ac:dyDescent="0.2">
      <c r="A266" s="1">
        <v>23080000</v>
      </c>
      <c r="B266" s="2" t="s">
        <v>7</v>
      </c>
      <c r="C266" s="2" t="s">
        <v>8</v>
      </c>
      <c r="D266" s="3">
        <v>0.6</v>
      </c>
    </row>
    <row r="267" spans="1:4" ht="14.25" customHeight="1" x14ac:dyDescent="0.2">
      <c r="A267" s="1">
        <v>25010020</v>
      </c>
      <c r="B267" s="2" t="s">
        <v>11</v>
      </c>
      <c r="C267" s="2" t="s">
        <v>12</v>
      </c>
      <c r="D267" s="3">
        <v>1</v>
      </c>
    </row>
    <row r="268" spans="1:4" ht="14.25" customHeight="1" x14ac:dyDescent="0.2">
      <c r="A268" s="1">
        <v>25010090</v>
      </c>
      <c r="B268" s="2" t="s">
        <v>25</v>
      </c>
      <c r="C268" s="2" t="s">
        <v>26</v>
      </c>
      <c r="D268" s="3">
        <v>0.6</v>
      </c>
    </row>
    <row r="269" spans="1:4" ht="14.25" customHeight="1" x14ac:dyDescent="0.2">
      <c r="A269" s="1">
        <v>25030010</v>
      </c>
      <c r="B269" s="2" t="s">
        <v>7</v>
      </c>
      <c r="C269" s="2" t="s">
        <v>8</v>
      </c>
      <c r="D269" s="3">
        <v>0.6</v>
      </c>
    </row>
    <row r="270" spans="1:4" ht="14.25" customHeight="1" x14ac:dyDescent="0.2">
      <c r="A270" s="1">
        <v>25030090</v>
      </c>
      <c r="B270" s="2" t="s">
        <v>7</v>
      </c>
      <c r="C270" s="2" t="s">
        <v>8</v>
      </c>
      <c r="D270" s="3">
        <v>0.6</v>
      </c>
    </row>
    <row r="271" spans="1:4" ht="14.25" customHeight="1" x14ac:dyDescent="0.2">
      <c r="A271" s="1">
        <v>25101010</v>
      </c>
      <c r="B271" s="2" t="s">
        <v>7</v>
      </c>
      <c r="C271" s="2" t="s">
        <v>8</v>
      </c>
      <c r="D271" s="3">
        <v>0.6</v>
      </c>
    </row>
    <row r="272" spans="1:4" ht="14.25" customHeight="1" x14ac:dyDescent="0.2">
      <c r="A272" s="1">
        <v>25101090</v>
      </c>
      <c r="B272" s="2" t="s">
        <v>7</v>
      </c>
      <c r="C272" s="2" t="s">
        <v>8</v>
      </c>
      <c r="D272" s="3">
        <v>0.6</v>
      </c>
    </row>
    <row r="273" spans="1:4" ht="14.25" customHeight="1" x14ac:dyDescent="0.2">
      <c r="A273" s="1">
        <v>25102010</v>
      </c>
      <c r="B273" s="2" t="s">
        <v>7</v>
      </c>
      <c r="C273" s="2" t="s">
        <v>8</v>
      </c>
      <c r="D273" s="3">
        <v>0.6</v>
      </c>
    </row>
    <row r="274" spans="1:4" ht="14.25" customHeight="1" x14ac:dyDescent="0.2">
      <c r="A274" s="1">
        <v>25102090</v>
      </c>
      <c r="B274" s="2" t="s">
        <v>7</v>
      </c>
      <c r="C274" s="2" t="s">
        <v>8</v>
      </c>
      <c r="D274" s="3">
        <v>0.6</v>
      </c>
    </row>
    <row r="275" spans="1:4" ht="14.25" customHeight="1" x14ac:dyDescent="0.2">
      <c r="A275" s="1">
        <v>25210000</v>
      </c>
      <c r="B275" s="2" t="s">
        <v>7</v>
      </c>
      <c r="C275" s="2" t="s">
        <v>8</v>
      </c>
      <c r="D275" s="3">
        <v>0.6</v>
      </c>
    </row>
    <row r="276" spans="1:4" ht="14.25" customHeight="1" x14ac:dyDescent="0.2">
      <c r="A276" s="1">
        <v>27030000</v>
      </c>
      <c r="B276" s="2" t="s">
        <v>7</v>
      </c>
      <c r="C276" s="2" t="s">
        <v>8</v>
      </c>
      <c r="D276" s="3">
        <v>0.6</v>
      </c>
    </row>
    <row r="277" spans="1:4" ht="14.25" customHeight="1" x14ac:dyDescent="0.2">
      <c r="A277" s="1">
        <v>28020000</v>
      </c>
      <c r="B277" s="2" t="s">
        <v>7</v>
      </c>
      <c r="C277" s="2" t="s">
        <v>8</v>
      </c>
      <c r="D277" s="3">
        <v>0.6</v>
      </c>
    </row>
    <row r="278" spans="1:4" ht="14.25" customHeight="1" x14ac:dyDescent="0.2">
      <c r="A278" s="1">
        <v>28061020</v>
      </c>
      <c r="B278" s="2" t="s">
        <v>7</v>
      </c>
      <c r="C278" s="2" t="s">
        <v>8</v>
      </c>
      <c r="D278" s="3">
        <v>0.6</v>
      </c>
    </row>
    <row r="279" spans="1:4" ht="14.25" customHeight="1" x14ac:dyDescent="0.2">
      <c r="A279" s="1">
        <v>28070010</v>
      </c>
      <c r="B279" s="2" t="s">
        <v>7</v>
      </c>
      <c r="C279" s="2" t="s">
        <v>8</v>
      </c>
      <c r="D279" s="3">
        <v>0.6</v>
      </c>
    </row>
    <row r="280" spans="1:4" ht="14.25" customHeight="1" x14ac:dyDescent="0.2">
      <c r="A280" s="1">
        <v>28080010</v>
      </c>
      <c r="B280" s="2" t="s">
        <v>7</v>
      </c>
      <c r="C280" s="2" t="s">
        <v>8</v>
      </c>
      <c r="D280" s="3">
        <v>0.6</v>
      </c>
    </row>
    <row r="281" spans="1:4" ht="14.25" customHeight="1" x14ac:dyDescent="0.2">
      <c r="A281" s="1">
        <v>28092011</v>
      </c>
      <c r="B281" s="2" t="s">
        <v>7</v>
      </c>
      <c r="C281" s="2" t="s">
        <v>8</v>
      </c>
      <c r="D281" s="3">
        <v>0.6</v>
      </c>
    </row>
    <row r="282" spans="1:4" ht="14.25" customHeight="1" x14ac:dyDescent="0.2">
      <c r="A282" s="1">
        <v>28092019</v>
      </c>
      <c r="B282" s="2" t="s">
        <v>7</v>
      </c>
      <c r="C282" s="2" t="s">
        <v>8</v>
      </c>
      <c r="D282" s="3">
        <v>0.6</v>
      </c>
    </row>
    <row r="283" spans="1:4" ht="14.25" customHeight="1" x14ac:dyDescent="0.2">
      <c r="A283" s="1">
        <v>28111920</v>
      </c>
      <c r="B283" s="2" t="s">
        <v>7</v>
      </c>
      <c r="C283" s="2" t="s">
        <v>8</v>
      </c>
      <c r="D283" s="3">
        <v>0.6</v>
      </c>
    </row>
    <row r="284" spans="1:4" ht="14.25" customHeight="1" x14ac:dyDescent="0.2">
      <c r="A284" s="1">
        <v>28111990</v>
      </c>
      <c r="B284" s="2" t="s">
        <v>25</v>
      </c>
      <c r="C284" s="2" t="s">
        <v>26</v>
      </c>
      <c r="D284" s="3">
        <v>0.6</v>
      </c>
    </row>
    <row r="285" spans="1:4" ht="14.25" customHeight="1" x14ac:dyDescent="0.2">
      <c r="A285" s="1">
        <v>28151100</v>
      </c>
      <c r="B285" s="2" t="s">
        <v>7</v>
      </c>
      <c r="C285" s="2" t="s">
        <v>8</v>
      </c>
      <c r="D285" s="3">
        <v>0.6</v>
      </c>
    </row>
    <row r="286" spans="1:4" ht="14.25" customHeight="1" x14ac:dyDescent="0.2">
      <c r="A286" s="1">
        <v>28151200</v>
      </c>
      <c r="B286" s="2" t="s">
        <v>7</v>
      </c>
      <c r="C286" s="2" t="s">
        <v>8</v>
      </c>
      <c r="D286" s="3">
        <v>0.6</v>
      </c>
    </row>
    <row r="287" spans="1:4" ht="14.25" customHeight="1" x14ac:dyDescent="0.2">
      <c r="A287" s="1">
        <v>28272010</v>
      </c>
      <c r="B287" s="2" t="s">
        <v>25</v>
      </c>
      <c r="C287" s="2" t="s">
        <v>26</v>
      </c>
      <c r="D287" s="3">
        <v>0.6</v>
      </c>
    </row>
    <row r="288" spans="1:4" ht="14.25" customHeight="1" x14ac:dyDescent="0.2">
      <c r="A288" s="1">
        <v>28272090</v>
      </c>
      <c r="B288" s="2" t="s">
        <v>25</v>
      </c>
      <c r="C288" s="2" t="s">
        <v>26</v>
      </c>
      <c r="D288" s="3">
        <v>0.6</v>
      </c>
    </row>
    <row r="289" spans="1:4" ht="14.25" customHeight="1" x14ac:dyDescent="0.2">
      <c r="A289" s="1">
        <v>28273110</v>
      </c>
      <c r="B289" s="2" t="s">
        <v>25</v>
      </c>
      <c r="C289" s="2" t="s">
        <v>26</v>
      </c>
      <c r="D289" s="3">
        <v>0.6</v>
      </c>
    </row>
    <row r="290" spans="1:4" ht="14.25" customHeight="1" x14ac:dyDescent="0.2">
      <c r="A290" s="1">
        <v>28273190</v>
      </c>
      <c r="B290" s="2" t="s">
        <v>25</v>
      </c>
      <c r="C290" s="2" t="s">
        <v>26</v>
      </c>
      <c r="D290" s="3">
        <v>0.6</v>
      </c>
    </row>
    <row r="291" spans="1:4" ht="14.25" customHeight="1" x14ac:dyDescent="0.2">
      <c r="A291" s="1">
        <v>28273993</v>
      </c>
      <c r="B291" s="2" t="s">
        <v>25</v>
      </c>
      <c r="C291" s="2" t="s">
        <v>26</v>
      </c>
      <c r="D291" s="3">
        <v>0.6</v>
      </c>
    </row>
    <row r="292" spans="1:4" ht="14.25" customHeight="1" x14ac:dyDescent="0.2">
      <c r="A292" s="1">
        <v>28273995</v>
      </c>
      <c r="B292" s="2" t="s">
        <v>25</v>
      </c>
      <c r="C292" s="2" t="s">
        <v>26</v>
      </c>
      <c r="D292" s="3">
        <v>0.6</v>
      </c>
    </row>
    <row r="293" spans="1:4" ht="14.25" customHeight="1" x14ac:dyDescent="0.2">
      <c r="A293" s="1">
        <v>28273998</v>
      </c>
      <c r="B293" s="2" t="s">
        <v>25</v>
      </c>
      <c r="C293" s="2" t="s">
        <v>26</v>
      </c>
      <c r="D293" s="3">
        <v>0.6</v>
      </c>
    </row>
    <row r="294" spans="1:4" ht="14.25" customHeight="1" x14ac:dyDescent="0.2">
      <c r="A294" s="1">
        <v>28276012</v>
      </c>
      <c r="B294" s="2" t="s">
        <v>25</v>
      </c>
      <c r="C294" s="2" t="s">
        <v>26</v>
      </c>
      <c r="D294" s="3">
        <v>0.6</v>
      </c>
    </row>
    <row r="295" spans="1:4" ht="14.25" customHeight="1" x14ac:dyDescent="0.2">
      <c r="A295" s="1">
        <v>28332100</v>
      </c>
      <c r="B295" s="2" t="s">
        <v>25</v>
      </c>
      <c r="C295" s="2" t="s">
        <v>26</v>
      </c>
      <c r="D295" s="3">
        <v>0.6</v>
      </c>
    </row>
    <row r="296" spans="1:4" ht="14.25" customHeight="1" x14ac:dyDescent="0.2">
      <c r="A296" s="1">
        <v>28332970</v>
      </c>
      <c r="B296" s="2" t="s">
        <v>25</v>
      </c>
      <c r="C296" s="2" t="s">
        <v>26</v>
      </c>
      <c r="D296" s="3">
        <v>0.6</v>
      </c>
    </row>
    <row r="297" spans="1:4" ht="14.25" customHeight="1" x14ac:dyDescent="0.2">
      <c r="A297" s="1">
        <v>28352200</v>
      </c>
      <c r="B297" s="2" t="s">
        <v>25</v>
      </c>
      <c r="C297" s="2" t="s">
        <v>26</v>
      </c>
      <c r="D297" s="3">
        <v>0.6</v>
      </c>
    </row>
    <row r="298" spans="1:4" ht="14.25" customHeight="1" x14ac:dyDescent="0.2">
      <c r="A298" s="1">
        <v>28352400</v>
      </c>
      <c r="B298" s="2" t="s">
        <v>25</v>
      </c>
      <c r="C298" s="2" t="s">
        <v>26</v>
      </c>
      <c r="D298" s="3">
        <v>0.6</v>
      </c>
    </row>
    <row r="299" spans="1:4" ht="14.25" customHeight="1" x14ac:dyDescent="0.2">
      <c r="A299" s="1">
        <v>28362010</v>
      </c>
      <c r="B299" s="2" t="s">
        <v>7</v>
      </c>
      <c r="C299" s="2" t="s">
        <v>8</v>
      </c>
      <c r="D299" s="3">
        <v>0.6</v>
      </c>
    </row>
    <row r="300" spans="1:4" ht="14.25" customHeight="1" x14ac:dyDescent="0.2">
      <c r="A300" s="1">
        <v>28362090</v>
      </c>
      <c r="B300" s="2" t="s">
        <v>7</v>
      </c>
      <c r="C300" s="2" t="s">
        <v>8</v>
      </c>
      <c r="D300" s="3">
        <v>0.6</v>
      </c>
    </row>
    <row r="301" spans="1:4" ht="14.25" customHeight="1" x14ac:dyDescent="0.2">
      <c r="A301" s="1">
        <v>28363000</v>
      </c>
      <c r="B301" s="2" t="s">
        <v>25</v>
      </c>
      <c r="C301" s="2" t="s">
        <v>26</v>
      </c>
      <c r="D301" s="3">
        <v>0.6</v>
      </c>
    </row>
    <row r="302" spans="1:4" ht="14.25" customHeight="1" x14ac:dyDescent="0.2">
      <c r="A302" s="1">
        <v>28399010</v>
      </c>
      <c r="B302" s="2" t="s">
        <v>7</v>
      </c>
      <c r="C302" s="2" t="s">
        <v>8</v>
      </c>
      <c r="D302" s="3">
        <v>0.6</v>
      </c>
    </row>
    <row r="303" spans="1:4" ht="14.25" customHeight="1" x14ac:dyDescent="0.2">
      <c r="A303" s="1">
        <v>28399050</v>
      </c>
      <c r="B303" s="2" t="s">
        <v>7</v>
      </c>
      <c r="C303" s="2" t="s">
        <v>8</v>
      </c>
      <c r="D303" s="3">
        <v>0.6</v>
      </c>
    </row>
    <row r="304" spans="1:4" ht="14.25" customHeight="1" x14ac:dyDescent="0.2">
      <c r="A304" s="1">
        <v>28429000</v>
      </c>
      <c r="B304" s="2" t="s">
        <v>25</v>
      </c>
      <c r="C304" s="2" t="s">
        <v>26</v>
      </c>
      <c r="D304" s="3">
        <v>0.6</v>
      </c>
    </row>
    <row r="305" spans="1:4" ht="14.25" customHeight="1" x14ac:dyDescent="0.2">
      <c r="A305" s="1">
        <v>28444200</v>
      </c>
      <c r="B305" s="2" t="s">
        <v>31</v>
      </c>
      <c r="C305" s="2" t="s">
        <v>32</v>
      </c>
      <c r="D305" s="3">
        <v>1</v>
      </c>
    </row>
    <row r="306" spans="1:4" ht="14.25" customHeight="1" x14ac:dyDescent="0.2">
      <c r="A306" s="1">
        <v>28444390</v>
      </c>
      <c r="B306" s="2" t="s">
        <v>19</v>
      </c>
      <c r="C306" s="2" t="s">
        <v>20</v>
      </c>
      <c r="D306" s="3">
        <v>0.6</v>
      </c>
    </row>
    <row r="307" spans="1:4" ht="14.25" customHeight="1" x14ac:dyDescent="0.2">
      <c r="A307" s="1">
        <v>29054400</v>
      </c>
      <c r="B307" s="2" t="s">
        <v>25</v>
      </c>
      <c r="C307" s="2" t="s">
        <v>26</v>
      </c>
      <c r="D307" s="3">
        <v>0.6</v>
      </c>
    </row>
    <row r="308" spans="1:4" ht="14.25" customHeight="1" x14ac:dyDescent="0.2">
      <c r="A308" s="1">
        <v>29152100</v>
      </c>
      <c r="B308" s="2" t="s">
        <v>25</v>
      </c>
      <c r="C308" s="2" t="s">
        <v>26</v>
      </c>
      <c r="D308" s="3">
        <v>0.6</v>
      </c>
    </row>
    <row r="309" spans="1:4" ht="14.25" customHeight="1" x14ac:dyDescent="0.2">
      <c r="A309" s="1">
        <v>29152100</v>
      </c>
      <c r="B309" s="2" t="s">
        <v>7</v>
      </c>
      <c r="C309" s="2" t="s">
        <v>8</v>
      </c>
      <c r="D309" s="3">
        <v>0.6</v>
      </c>
    </row>
    <row r="310" spans="1:4" ht="14.25" customHeight="1" x14ac:dyDescent="0.2">
      <c r="A310" s="1">
        <v>29152910</v>
      </c>
      <c r="B310" s="2" t="s">
        <v>25</v>
      </c>
      <c r="C310" s="2" t="s">
        <v>26</v>
      </c>
      <c r="D310" s="3">
        <v>0.6</v>
      </c>
    </row>
    <row r="311" spans="1:4" ht="14.25" customHeight="1" x14ac:dyDescent="0.2">
      <c r="A311" s="1">
        <v>29152990</v>
      </c>
      <c r="B311" s="2" t="s">
        <v>25</v>
      </c>
      <c r="C311" s="2" t="s">
        <v>26</v>
      </c>
      <c r="D311" s="3">
        <v>0.6</v>
      </c>
    </row>
    <row r="312" spans="1:4" ht="14.25" customHeight="1" x14ac:dyDescent="0.2">
      <c r="A312" s="1">
        <v>29181400</v>
      </c>
      <c r="B312" s="2" t="s">
        <v>25</v>
      </c>
      <c r="C312" s="2" t="s">
        <v>26</v>
      </c>
      <c r="D312" s="3">
        <v>0.6</v>
      </c>
    </row>
    <row r="313" spans="1:4" ht="14.25" customHeight="1" x14ac:dyDescent="0.2">
      <c r="A313" s="1">
        <v>29181610</v>
      </c>
      <c r="B313" s="2" t="s">
        <v>25</v>
      </c>
      <c r="C313" s="2" t="s">
        <v>26</v>
      </c>
      <c r="D313" s="3">
        <v>0.6</v>
      </c>
    </row>
    <row r="314" spans="1:4" ht="14.25" customHeight="1" x14ac:dyDescent="0.2">
      <c r="A314" s="1">
        <v>29181990</v>
      </c>
      <c r="B314" s="2" t="s">
        <v>25</v>
      </c>
      <c r="C314" s="2" t="s">
        <v>26</v>
      </c>
      <c r="D314" s="3">
        <v>0.6</v>
      </c>
    </row>
    <row r="315" spans="1:4" ht="14.25" customHeight="1" x14ac:dyDescent="0.2">
      <c r="A315" s="1">
        <v>29199090</v>
      </c>
      <c r="B315" s="2" t="s">
        <v>25</v>
      </c>
      <c r="C315" s="2" t="s">
        <v>26</v>
      </c>
      <c r="D315" s="3">
        <v>0.6</v>
      </c>
    </row>
    <row r="316" spans="1:4" ht="14.25" customHeight="1" x14ac:dyDescent="0.2">
      <c r="A316" s="1">
        <v>29224110</v>
      </c>
      <c r="B316" s="2" t="s">
        <v>25</v>
      </c>
      <c r="C316" s="2" t="s">
        <v>26</v>
      </c>
      <c r="D316" s="3">
        <v>0.6</v>
      </c>
    </row>
    <row r="317" spans="1:4" ht="14.25" customHeight="1" x14ac:dyDescent="0.2">
      <c r="A317" s="1">
        <v>29224190</v>
      </c>
      <c r="B317" s="2" t="s">
        <v>25</v>
      </c>
      <c r="C317" s="2" t="s">
        <v>26</v>
      </c>
      <c r="D317" s="3">
        <v>0.6</v>
      </c>
    </row>
    <row r="318" spans="1:4" ht="14.25" customHeight="1" x14ac:dyDescent="0.2">
      <c r="A318" s="1">
        <v>29224210</v>
      </c>
      <c r="B318" s="2" t="s">
        <v>25</v>
      </c>
      <c r="C318" s="2" t="s">
        <v>26</v>
      </c>
      <c r="D318" s="3">
        <v>0.6</v>
      </c>
    </row>
    <row r="319" spans="1:4" ht="14.25" customHeight="1" x14ac:dyDescent="0.2">
      <c r="A319" s="1">
        <v>29224910</v>
      </c>
      <c r="B319" s="2" t="s">
        <v>25</v>
      </c>
      <c r="C319" s="2" t="s">
        <v>26</v>
      </c>
      <c r="D319" s="3">
        <v>0.6</v>
      </c>
    </row>
    <row r="320" spans="1:4" ht="14.25" customHeight="1" x14ac:dyDescent="0.2">
      <c r="A320" s="1">
        <v>29224990</v>
      </c>
      <c r="B320" s="2" t="s">
        <v>25</v>
      </c>
      <c r="C320" s="2" t="s">
        <v>26</v>
      </c>
      <c r="D320" s="3">
        <v>0.6</v>
      </c>
    </row>
    <row r="321" spans="1:4" ht="14.25" customHeight="1" x14ac:dyDescent="0.2">
      <c r="A321" s="1">
        <v>29225039</v>
      </c>
      <c r="B321" s="2" t="s">
        <v>25</v>
      </c>
      <c r="C321" s="2" t="s">
        <v>26</v>
      </c>
      <c r="D321" s="3">
        <v>0.6</v>
      </c>
    </row>
    <row r="322" spans="1:4" ht="14.25" customHeight="1" x14ac:dyDescent="0.2">
      <c r="A322" s="1">
        <v>29225099</v>
      </c>
      <c r="B322" s="2" t="s">
        <v>25</v>
      </c>
      <c r="C322" s="2" t="s">
        <v>26</v>
      </c>
      <c r="D322" s="3">
        <v>0.6</v>
      </c>
    </row>
    <row r="323" spans="1:4" ht="14.25" customHeight="1" x14ac:dyDescent="0.2">
      <c r="A323" s="1">
        <v>29232000</v>
      </c>
      <c r="B323" s="2" t="s">
        <v>25</v>
      </c>
      <c r="C323" s="2" t="s">
        <v>26</v>
      </c>
      <c r="D323" s="3">
        <v>0.6</v>
      </c>
    </row>
    <row r="324" spans="1:4" ht="14.25" customHeight="1" x14ac:dyDescent="0.2">
      <c r="A324" s="1">
        <v>29252919</v>
      </c>
      <c r="B324" s="2" t="s">
        <v>25</v>
      </c>
      <c r="C324" s="2" t="s">
        <v>26</v>
      </c>
      <c r="D324" s="3">
        <v>0.6</v>
      </c>
    </row>
    <row r="325" spans="1:4" ht="14.25" customHeight="1" x14ac:dyDescent="0.2">
      <c r="A325" s="1">
        <v>29304010</v>
      </c>
      <c r="B325" s="2" t="s">
        <v>25</v>
      </c>
      <c r="C325" s="2" t="s">
        <v>26</v>
      </c>
      <c r="D325" s="3">
        <v>0.6</v>
      </c>
    </row>
    <row r="326" spans="1:4" ht="14.25" customHeight="1" x14ac:dyDescent="0.2">
      <c r="A326" s="1">
        <v>29304090</v>
      </c>
      <c r="B326" s="2" t="s">
        <v>25</v>
      </c>
      <c r="C326" s="2" t="s">
        <v>26</v>
      </c>
      <c r="D326" s="3">
        <v>0.6</v>
      </c>
    </row>
    <row r="327" spans="1:4" ht="14.25" customHeight="1" x14ac:dyDescent="0.2">
      <c r="A327" s="1">
        <v>29309039</v>
      </c>
      <c r="B327" s="2" t="s">
        <v>25</v>
      </c>
      <c r="C327" s="2" t="s">
        <v>26</v>
      </c>
      <c r="D327" s="3">
        <v>0.6</v>
      </c>
    </row>
    <row r="328" spans="1:4" ht="14.25" customHeight="1" x14ac:dyDescent="0.2">
      <c r="A328" s="1">
        <v>29332992</v>
      </c>
      <c r="B328" s="2" t="s">
        <v>25</v>
      </c>
      <c r="C328" s="2" t="s">
        <v>26</v>
      </c>
      <c r="D328" s="3">
        <v>0.6</v>
      </c>
    </row>
    <row r="329" spans="1:4" ht="14.25" customHeight="1" x14ac:dyDescent="0.2">
      <c r="A329" s="1">
        <v>29362113</v>
      </c>
      <c r="B329" s="2" t="s">
        <v>25</v>
      </c>
      <c r="C329" s="2" t="s">
        <v>26</v>
      </c>
      <c r="D329" s="3">
        <v>0.6</v>
      </c>
    </row>
    <row r="330" spans="1:4" ht="14.25" customHeight="1" x14ac:dyDescent="0.2">
      <c r="A330" s="1">
        <v>29362210</v>
      </c>
      <c r="B330" s="2" t="s">
        <v>25</v>
      </c>
      <c r="C330" s="2" t="s">
        <v>26</v>
      </c>
      <c r="D330" s="3">
        <v>0.6</v>
      </c>
    </row>
    <row r="331" spans="1:4" ht="14.25" customHeight="1" x14ac:dyDescent="0.2">
      <c r="A331" s="1">
        <v>29362290</v>
      </c>
      <c r="B331" s="2" t="s">
        <v>25</v>
      </c>
      <c r="C331" s="2" t="s">
        <v>26</v>
      </c>
      <c r="D331" s="3">
        <v>0.6</v>
      </c>
    </row>
    <row r="332" spans="1:4" ht="14.25" customHeight="1" x14ac:dyDescent="0.2">
      <c r="A332" s="1">
        <v>29362310</v>
      </c>
      <c r="B332" s="2" t="s">
        <v>25</v>
      </c>
      <c r="C332" s="2" t="s">
        <v>26</v>
      </c>
      <c r="D332" s="3">
        <v>0.6</v>
      </c>
    </row>
    <row r="333" spans="1:4" ht="14.25" customHeight="1" x14ac:dyDescent="0.2">
      <c r="A333" s="1">
        <v>29362320</v>
      </c>
      <c r="B333" s="2" t="s">
        <v>25</v>
      </c>
      <c r="C333" s="2" t="s">
        <v>26</v>
      </c>
      <c r="D333" s="3">
        <v>0.6</v>
      </c>
    </row>
    <row r="334" spans="1:4" ht="14.25" customHeight="1" x14ac:dyDescent="0.2">
      <c r="A334" s="1">
        <v>29362520</v>
      </c>
      <c r="B334" s="2" t="s">
        <v>25</v>
      </c>
      <c r="C334" s="2" t="s">
        <v>26</v>
      </c>
      <c r="D334" s="3">
        <v>0.6</v>
      </c>
    </row>
    <row r="335" spans="1:4" ht="14.25" customHeight="1" x14ac:dyDescent="0.2">
      <c r="A335" s="1">
        <v>29362610</v>
      </c>
      <c r="B335" s="2" t="s">
        <v>25</v>
      </c>
      <c r="C335" s="2" t="s">
        <v>26</v>
      </c>
      <c r="D335" s="3">
        <v>0.6</v>
      </c>
    </row>
    <row r="336" spans="1:4" ht="14.25" customHeight="1" x14ac:dyDescent="0.2">
      <c r="A336" s="1">
        <v>29362710</v>
      </c>
      <c r="B336" s="2" t="s">
        <v>25</v>
      </c>
      <c r="C336" s="2" t="s">
        <v>26</v>
      </c>
      <c r="D336" s="3">
        <v>0.6</v>
      </c>
    </row>
    <row r="337" spans="1:4" ht="14.25" customHeight="1" x14ac:dyDescent="0.2">
      <c r="A337" s="1">
        <v>29362811</v>
      </c>
      <c r="B337" s="2" t="s">
        <v>25</v>
      </c>
      <c r="C337" s="2" t="s">
        <v>26</v>
      </c>
      <c r="D337" s="3">
        <v>0.6</v>
      </c>
    </row>
    <row r="338" spans="1:4" ht="14.25" customHeight="1" x14ac:dyDescent="0.2">
      <c r="A338" s="1">
        <v>29362812</v>
      </c>
      <c r="B338" s="2" t="s">
        <v>25</v>
      </c>
      <c r="C338" s="2" t="s">
        <v>26</v>
      </c>
      <c r="D338" s="3">
        <v>0.6</v>
      </c>
    </row>
    <row r="339" spans="1:4" ht="14.25" customHeight="1" x14ac:dyDescent="0.2">
      <c r="A339" s="1">
        <v>29362911</v>
      </c>
      <c r="B339" s="2" t="s">
        <v>25</v>
      </c>
      <c r="C339" s="2" t="s">
        <v>26</v>
      </c>
      <c r="D339" s="3">
        <v>0.6</v>
      </c>
    </row>
    <row r="340" spans="1:4" ht="14.25" customHeight="1" x14ac:dyDescent="0.2">
      <c r="A340" s="1">
        <v>29362921</v>
      </c>
      <c r="B340" s="2" t="s">
        <v>25</v>
      </c>
      <c r="C340" s="2" t="s">
        <v>26</v>
      </c>
      <c r="D340" s="3">
        <v>0.6</v>
      </c>
    </row>
    <row r="341" spans="1:4" ht="14.25" customHeight="1" x14ac:dyDescent="0.2">
      <c r="A341" s="1">
        <v>29362929</v>
      </c>
      <c r="B341" s="2" t="s">
        <v>25</v>
      </c>
      <c r="C341" s="2" t="s">
        <v>26</v>
      </c>
      <c r="D341" s="3">
        <v>0.6</v>
      </c>
    </row>
    <row r="342" spans="1:4" ht="14.25" customHeight="1" x14ac:dyDescent="0.2">
      <c r="A342" s="1">
        <v>29362931</v>
      </c>
      <c r="B342" s="2" t="s">
        <v>25</v>
      </c>
      <c r="C342" s="2" t="s">
        <v>26</v>
      </c>
      <c r="D342" s="3">
        <v>0.6</v>
      </c>
    </row>
    <row r="343" spans="1:4" ht="14.25" customHeight="1" x14ac:dyDescent="0.2">
      <c r="A343" s="1">
        <v>29362940</v>
      </c>
      <c r="B343" s="2" t="s">
        <v>25</v>
      </c>
      <c r="C343" s="2" t="s">
        <v>26</v>
      </c>
      <c r="D343" s="3">
        <v>0.6</v>
      </c>
    </row>
    <row r="344" spans="1:4" ht="14.25" customHeight="1" x14ac:dyDescent="0.2">
      <c r="A344" s="1">
        <v>29362952</v>
      </c>
      <c r="B344" s="2" t="s">
        <v>25</v>
      </c>
      <c r="C344" s="2" t="s">
        <v>26</v>
      </c>
      <c r="D344" s="3">
        <v>0.6</v>
      </c>
    </row>
    <row r="345" spans="1:4" ht="14.25" customHeight="1" x14ac:dyDescent="0.2">
      <c r="A345" s="1">
        <v>30021211</v>
      </c>
      <c r="B345" s="2" t="s">
        <v>31</v>
      </c>
      <c r="C345" s="2" t="s">
        <v>32</v>
      </c>
      <c r="D345" s="3">
        <v>1</v>
      </c>
    </row>
    <row r="346" spans="1:4" ht="14.25" customHeight="1" x14ac:dyDescent="0.2">
      <c r="A346" s="1">
        <v>30021212</v>
      </c>
      <c r="B346" s="2" t="s">
        <v>31</v>
      </c>
      <c r="C346" s="2" t="s">
        <v>32</v>
      </c>
      <c r="D346" s="3">
        <v>1</v>
      </c>
    </row>
    <row r="347" spans="1:4" ht="14.25" customHeight="1" x14ac:dyDescent="0.2">
      <c r="A347" s="1">
        <v>30021215</v>
      </c>
      <c r="B347" s="2" t="s">
        <v>31</v>
      </c>
      <c r="C347" s="2" t="s">
        <v>32</v>
      </c>
      <c r="D347" s="3">
        <v>1</v>
      </c>
    </row>
    <row r="348" spans="1:4" ht="14.25" customHeight="1" x14ac:dyDescent="0.2">
      <c r="A348" s="1">
        <v>30021219</v>
      </c>
      <c r="B348" s="2" t="s">
        <v>31</v>
      </c>
      <c r="C348" s="2" t="s">
        <v>32</v>
      </c>
      <c r="D348" s="3">
        <v>1</v>
      </c>
    </row>
    <row r="349" spans="1:4" ht="14.25" customHeight="1" x14ac:dyDescent="0.2">
      <c r="A349" s="1">
        <v>30021221</v>
      </c>
      <c r="B349" s="2" t="s">
        <v>19</v>
      </c>
      <c r="C349" s="2" t="s">
        <v>20</v>
      </c>
      <c r="D349" s="3">
        <v>0.6</v>
      </c>
    </row>
    <row r="350" spans="1:4" ht="14.25" customHeight="1" x14ac:dyDescent="0.2">
      <c r="A350" s="1">
        <v>30021222</v>
      </c>
      <c r="B350" s="2" t="s">
        <v>19</v>
      </c>
      <c r="C350" s="2" t="s">
        <v>20</v>
      </c>
      <c r="D350" s="3">
        <v>0.6</v>
      </c>
    </row>
    <row r="351" spans="1:4" ht="14.25" customHeight="1" x14ac:dyDescent="0.2">
      <c r="A351" s="1">
        <v>30021223</v>
      </c>
      <c r="B351" s="2" t="s">
        <v>19</v>
      </c>
      <c r="C351" s="2" t="s">
        <v>20</v>
      </c>
      <c r="D351" s="3">
        <v>0.6</v>
      </c>
    </row>
    <row r="352" spans="1:4" ht="14.25" customHeight="1" x14ac:dyDescent="0.2">
      <c r="A352" s="1">
        <v>30021229</v>
      </c>
      <c r="B352" s="2" t="s">
        <v>19</v>
      </c>
      <c r="C352" s="2" t="s">
        <v>20</v>
      </c>
      <c r="D352" s="3">
        <v>0.6</v>
      </c>
    </row>
    <row r="353" spans="1:4" ht="14.25" customHeight="1" x14ac:dyDescent="0.2">
      <c r="A353" s="1">
        <v>30021236</v>
      </c>
      <c r="B353" s="2" t="s">
        <v>25</v>
      </c>
      <c r="C353" s="2" t="s">
        <v>26</v>
      </c>
      <c r="D353" s="3">
        <v>0.6</v>
      </c>
    </row>
    <row r="354" spans="1:4" ht="14.25" customHeight="1" x14ac:dyDescent="0.2">
      <c r="A354" s="1">
        <v>30021239</v>
      </c>
      <c r="B354" s="2" t="s">
        <v>25</v>
      </c>
      <c r="C354" s="2" t="s">
        <v>26</v>
      </c>
      <c r="D354" s="3">
        <v>0.6</v>
      </c>
    </row>
    <row r="355" spans="1:4" ht="14.25" customHeight="1" x14ac:dyDescent="0.2">
      <c r="A355" s="1">
        <v>30021239</v>
      </c>
      <c r="B355" s="2" t="s">
        <v>31</v>
      </c>
      <c r="C355" s="2" t="s">
        <v>32</v>
      </c>
      <c r="D355" s="3">
        <v>1</v>
      </c>
    </row>
    <row r="356" spans="1:4" ht="14.25" customHeight="1" x14ac:dyDescent="0.2">
      <c r="A356" s="1">
        <v>30021510</v>
      </c>
      <c r="B356" s="2" t="s">
        <v>31</v>
      </c>
      <c r="C356" s="2" t="s">
        <v>32</v>
      </c>
      <c r="D356" s="3">
        <v>1</v>
      </c>
    </row>
    <row r="357" spans="1:4" ht="14.25" customHeight="1" x14ac:dyDescent="0.2">
      <c r="A357" s="1">
        <v>30021520</v>
      </c>
      <c r="B357" s="2" t="s">
        <v>31</v>
      </c>
      <c r="C357" s="2" t="s">
        <v>32</v>
      </c>
      <c r="D357" s="3">
        <v>1</v>
      </c>
    </row>
    <row r="358" spans="1:4" ht="14.25" customHeight="1" x14ac:dyDescent="0.2">
      <c r="A358" s="1">
        <v>30021580</v>
      </c>
      <c r="B358" s="2" t="s">
        <v>31</v>
      </c>
      <c r="C358" s="2" t="s">
        <v>32</v>
      </c>
      <c r="D358" s="3">
        <v>1</v>
      </c>
    </row>
    <row r="359" spans="1:4" ht="14.25" customHeight="1" x14ac:dyDescent="0.2">
      <c r="A359" s="1">
        <v>30021590</v>
      </c>
      <c r="B359" s="2" t="s">
        <v>31</v>
      </c>
      <c r="C359" s="2" t="s">
        <v>32</v>
      </c>
      <c r="D359" s="3">
        <v>1</v>
      </c>
    </row>
    <row r="360" spans="1:4" ht="14.25" customHeight="1" x14ac:dyDescent="0.2">
      <c r="A360" s="1">
        <v>30022032</v>
      </c>
      <c r="B360" s="2" t="s">
        <v>31</v>
      </c>
      <c r="C360" s="2" t="s">
        <v>32</v>
      </c>
      <c r="D360" s="3">
        <v>1</v>
      </c>
    </row>
    <row r="361" spans="1:4" ht="14.25" customHeight="1" x14ac:dyDescent="0.2">
      <c r="A361" s="1">
        <v>30024121</v>
      </c>
      <c r="B361" s="2" t="s">
        <v>31</v>
      </c>
      <c r="C361" s="2" t="s">
        <v>32</v>
      </c>
      <c r="D361" s="3">
        <v>1</v>
      </c>
    </row>
    <row r="362" spans="1:4" ht="14.25" customHeight="1" x14ac:dyDescent="0.2">
      <c r="A362" s="1">
        <v>30024122</v>
      </c>
      <c r="B362" s="2" t="s">
        <v>31</v>
      </c>
      <c r="C362" s="2" t="s">
        <v>32</v>
      </c>
      <c r="D362" s="3">
        <v>1</v>
      </c>
    </row>
    <row r="363" spans="1:4" ht="14.25" customHeight="1" x14ac:dyDescent="0.2">
      <c r="A363" s="1">
        <v>30024123</v>
      </c>
      <c r="B363" s="2" t="s">
        <v>31</v>
      </c>
      <c r="C363" s="2" t="s">
        <v>32</v>
      </c>
      <c r="D363" s="3">
        <v>1</v>
      </c>
    </row>
    <row r="364" spans="1:4" ht="14.25" customHeight="1" x14ac:dyDescent="0.2">
      <c r="A364" s="1">
        <v>30024125</v>
      </c>
      <c r="B364" s="2" t="s">
        <v>31</v>
      </c>
      <c r="C364" s="2" t="s">
        <v>32</v>
      </c>
      <c r="D364" s="3">
        <v>1</v>
      </c>
    </row>
    <row r="365" spans="1:4" ht="14.25" customHeight="1" x14ac:dyDescent="0.2">
      <c r="A365" s="1">
        <v>30024127</v>
      </c>
      <c r="B365" s="2" t="s">
        <v>31</v>
      </c>
      <c r="C365" s="2" t="s">
        <v>32</v>
      </c>
      <c r="D365" s="3">
        <v>1</v>
      </c>
    </row>
    <row r="366" spans="1:4" ht="14.25" customHeight="1" x14ac:dyDescent="0.2">
      <c r="A366" s="1">
        <v>30024129</v>
      </c>
      <c r="B366" s="2" t="s">
        <v>31</v>
      </c>
      <c r="C366" s="2" t="s">
        <v>32</v>
      </c>
      <c r="D366" s="3">
        <v>1</v>
      </c>
    </row>
    <row r="367" spans="1:4" ht="14.25" customHeight="1" x14ac:dyDescent="0.2">
      <c r="A367" s="1">
        <v>30029000</v>
      </c>
      <c r="B367" s="2" t="s">
        <v>31</v>
      </c>
      <c r="C367" s="2" t="s">
        <v>32</v>
      </c>
      <c r="D367" s="3">
        <v>1</v>
      </c>
    </row>
    <row r="368" spans="1:4" ht="14.25" customHeight="1" x14ac:dyDescent="0.2">
      <c r="A368" s="1">
        <v>30029000</v>
      </c>
      <c r="B368" s="2" t="s">
        <v>7</v>
      </c>
      <c r="C368" s="2" t="s">
        <v>8</v>
      </c>
      <c r="D368" s="3">
        <v>0.6</v>
      </c>
    </row>
    <row r="369" spans="1:4" ht="14.25" customHeight="1" x14ac:dyDescent="0.2">
      <c r="A369" s="1">
        <v>30042032</v>
      </c>
      <c r="B369" s="2" t="s">
        <v>31</v>
      </c>
      <c r="C369" s="2" t="s">
        <v>32</v>
      </c>
      <c r="D369" s="3">
        <v>1</v>
      </c>
    </row>
    <row r="370" spans="1:4" ht="14.25" customHeight="1" x14ac:dyDescent="0.2">
      <c r="A370" s="1">
        <v>30042059</v>
      </c>
      <c r="B370" s="2" t="s">
        <v>31</v>
      </c>
      <c r="C370" s="2" t="s">
        <v>32</v>
      </c>
      <c r="D370" s="3">
        <v>1</v>
      </c>
    </row>
    <row r="371" spans="1:4" ht="14.25" customHeight="1" x14ac:dyDescent="0.2">
      <c r="A371" s="1">
        <v>30042063</v>
      </c>
      <c r="B371" s="2" t="s">
        <v>31</v>
      </c>
      <c r="C371" s="2" t="s">
        <v>32</v>
      </c>
      <c r="D371" s="3">
        <v>1</v>
      </c>
    </row>
    <row r="372" spans="1:4" ht="14.25" customHeight="1" x14ac:dyDescent="0.2">
      <c r="A372" s="1">
        <v>30042069</v>
      </c>
      <c r="B372" s="2" t="s">
        <v>31</v>
      </c>
      <c r="C372" s="2" t="s">
        <v>32</v>
      </c>
      <c r="D372" s="3">
        <v>1</v>
      </c>
    </row>
    <row r="373" spans="1:4" ht="14.25" customHeight="1" x14ac:dyDescent="0.2">
      <c r="A373" s="1">
        <v>30042071</v>
      </c>
      <c r="B373" s="2" t="s">
        <v>31</v>
      </c>
      <c r="C373" s="2" t="s">
        <v>32</v>
      </c>
      <c r="D373" s="3">
        <v>1</v>
      </c>
    </row>
    <row r="374" spans="1:4" ht="14.25" customHeight="1" x14ac:dyDescent="0.2">
      <c r="A374" s="1">
        <v>30042091</v>
      </c>
      <c r="B374" s="2" t="s">
        <v>31</v>
      </c>
      <c r="C374" s="2" t="s">
        <v>32</v>
      </c>
      <c r="D374" s="3">
        <v>1</v>
      </c>
    </row>
    <row r="375" spans="1:4" ht="14.25" customHeight="1" x14ac:dyDescent="0.2">
      <c r="A375" s="1">
        <v>30042093</v>
      </c>
      <c r="B375" s="2" t="s">
        <v>31</v>
      </c>
      <c r="C375" s="2" t="s">
        <v>32</v>
      </c>
      <c r="D375" s="3">
        <v>1</v>
      </c>
    </row>
    <row r="376" spans="1:4" ht="14.25" customHeight="1" x14ac:dyDescent="0.2">
      <c r="A376" s="1">
        <v>30042094</v>
      </c>
      <c r="B376" s="2" t="s">
        <v>31</v>
      </c>
      <c r="C376" s="2" t="s">
        <v>32</v>
      </c>
      <c r="D376" s="3">
        <v>1</v>
      </c>
    </row>
    <row r="377" spans="1:4" ht="14.25" customHeight="1" x14ac:dyDescent="0.2">
      <c r="A377" s="1">
        <v>30042095</v>
      </c>
      <c r="B377" s="2" t="s">
        <v>31</v>
      </c>
      <c r="C377" s="2" t="s">
        <v>32</v>
      </c>
      <c r="D377" s="3">
        <v>1</v>
      </c>
    </row>
    <row r="378" spans="1:4" ht="14.25" customHeight="1" x14ac:dyDescent="0.2">
      <c r="A378" s="1">
        <v>30042099</v>
      </c>
      <c r="B378" s="2" t="s">
        <v>31</v>
      </c>
      <c r="C378" s="2" t="s">
        <v>32</v>
      </c>
      <c r="D378" s="3">
        <v>1</v>
      </c>
    </row>
    <row r="379" spans="1:4" ht="14.25" customHeight="1" x14ac:dyDescent="0.2">
      <c r="A379" s="1">
        <v>30043039</v>
      </c>
      <c r="B379" s="2" t="s">
        <v>31</v>
      </c>
      <c r="C379" s="2" t="s">
        <v>32</v>
      </c>
      <c r="D379" s="3">
        <v>1</v>
      </c>
    </row>
    <row r="380" spans="1:4" ht="14.25" customHeight="1" x14ac:dyDescent="0.2">
      <c r="A380" s="1">
        <v>30043100</v>
      </c>
      <c r="B380" s="2" t="s">
        <v>31</v>
      </c>
      <c r="C380" s="2" t="s">
        <v>32</v>
      </c>
      <c r="D380" s="3">
        <v>1</v>
      </c>
    </row>
    <row r="381" spans="1:4" ht="14.25" customHeight="1" x14ac:dyDescent="0.2">
      <c r="A381" s="1">
        <v>30043210</v>
      </c>
      <c r="B381" s="2" t="s">
        <v>31</v>
      </c>
      <c r="C381" s="2" t="s">
        <v>32</v>
      </c>
      <c r="D381" s="3">
        <v>1</v>
      </c>
    </row>
    <row r="382" spans="1:4" ht="14.25" customHeight="1" x14ac:dyDescent="0.2">
      <c r="A382" s="1">
        <v>30043220</v>
      </c>
      <c r="B382" s="2" t="s">
        <v>31</v>
      </c>
      <c r="C382" s="2" t="s">
        <v>32</v>
      </c>
      <c r="D382" s="3">
        <v>1</v>
      </c>
    </row>
    <row r="383" spans="1:4" ht="14.25" customHeight="1" x14ac:dyDescent="0.2">
      <c r="A383" s="1">
        <v>30043290</v>
      </c>
      <c r="B383" s="2" t="s">
        <v>31</v>
      </c>
      <c r="C383" s="2" t="s">
        <v>32</v>
      </c>
      <c r="D383" s="3">
        <v>1</v>
      </c>
    </row>
    <row r="384" spans="1:4" ht="14.25" customHeight="1" x14ac:dyDescent="0.2">
      <c r="A384" s="1">
        <v>30043918</v>
      </c>
      <c r="B384" s="2" t="s">
        <v>31</v>
      </c>
      <c r="C384" s="2" t="s">
        <v>32</v>
      </c>
      <c r="D384" s="3">
        <v>1</v>
      </c>
    </row>
    <row r="385" spans="1:4" ht="14.25" customHeight="1" x14ac:dyDescent="0.2">
      <c r="A385" s="1">
        <v>30043919</v>
      </c>
      <c r="B385" s="2" t="s">
        <v>31</v>
      </c>
      <c r="C385" s="2" t="s">
        <v>32</v>
      </c>
      <c r="D385" s="3">
        <v>1</v>
      </c>
    </row>
    <row r="386" spans="1:4" ht="14.25" customHeight="1" x14ac:dyDescent="0.2">
      <c r="A386" s="1">
        <v>30043926</v>
      </c>
      <c r="B386" s="2" t="s">
        <v>31</v>
      </c>
      <c r="C386" s="2" t="s">
        <v>32</v>
      </c>
      <c r="D386" s="3">
        <v>1</v>
      </c>
    </row>
    <row r="387" spans="1:4" ht="14.25" customHeight="1" x14ac:dyDescent="0.2">
      <c r="A387" s="1">
        <v>30043927</v>
      </c>
      <c r="B387" s="2" t="s">
        <v>31</v>
      </c>
      <c r="C387" s="2" t="s">
        <v>32</v>
      </c>
      <c r="D387" s="3">
        <v>1</v>
      </c>
    </row>
    <row r="388" spans="1:4" ht="14.25" customHeight="1" x14ac:dyDescent="0.2">
      <c r="A388" s="1">
        <v>30043929</v>
      </c>
      <c r="B388" s="2" t="s">
        <v>31</v>
      </c>
      <c r="C388" s="2" t="s">
        <v>32</v>
      </c>
      <c r="D388" s="3">
        <v>1</v>
      </c>
    </row>
    <row r="389" spans="1:4" ht="14.25" customHeight="1" x14ac:dyDescent="0.2">
      <c r="A389" s="1">
        <v>30043936</v>
      </c>
      <c r="B389" s="2" t="s">
        <v>31</v>
      </c>
      <c r="C389" s="2" t="s">
        <v>32</v>
      </c>
      <c r="D389" s="3">
        <v>1</v>
      </c>
    </row>
    <row r="390" spans="1:4" ht="14.25" customHeight="1" x14ac:dyDescent="0.2">
      <c r="A390" s="1">
        <v>30043939</v>
      </c>
      <c r="B390" s="2" t="s">
        <v>31</v>
      </c>
      <c r="C390" s="2" t="s">
        <v>32</v>
      </c>
      <c r="D390" s="3">
        <v>1</v>
      </c>
    </row>
    <row r="391" spans="1:4" ht="14.25" customHeight="1" x14ac:dyDescent="0.2">
      <c r="A391" s="1">
        <v>30043994</v>
      </c>
      <c r="B391" s="2" t="s">
        <v>31</v>
      </c>
      <c r="C391" s="2" t="s">
        <v>32</v>
      </c>
      <c r="D391" s="3">
        <v>1</v>
      </c>
    </row>
    <row r="392" spans="1:4" ht="14.25" customHeight="1" x14ac:dyDescent="0.2">
      <c r="A392" s="1">
        <v>30043999</v>
      </c>
      <c r="B392" s="2" t="s">
        <v>31</v>
      </c>
      <c r="C392" s="2" t="s">
        <v>32</v>
      </c>
      <c r="D392" s="3">
        <v>1</v>
      </c>
    </row>
    <row r="393" spans="1:4" ht="14.25" customHeight="1" x14ac:dyDescent="0.2">
      <c r="A393" s="1">
        <v>30044910</v>
      </c>
      <c r="B393" s="2" t="s">
        <v>31</v>
      </c>
      <c r="C393" s="2" t="s">
        <v>32</v>
      </c>
      <c r="D393" s="3">
        <v>1</v>
      </c>
    </row>
    <row r="394" spans="1:4" ht="14.25" customHeight="1" x14ac:dyDescent="0.2">
      <c r="A394" s="1">
        <v>30044950</v>
      </c>
      <c r="B394" s="2" t="s">
        <v>31</v>
      </c>
      <c r="C394" s="2" t="s">
        <v>32</v>
      </c>
      <c r="D394" s="3">
        <v>1</v>
      </c>
    </row>
    <row r="395" spans="1:4" ht="14.25" customHeight="1" x14ac:dyDescent="0.2">
      <c r="A395" s="1">
        <v>30044990</v>
      </c>
      <c r="B395" s="2" t="s">
        <v>31</v>
      </c>
      <c r="C395" s="2" t="s">
        <v>32</v>
      </c>
      <c r="D395" s="3">
        <v>1</v>
      </c>
    </row>
    <row r="396" spans="1:4" ht="14.25" customHeight="1" x14ac:dyDescent="0.2">
      <c r="A396" s="1">
        <v>30045010</v>
      </c>
      <c r="B396" s="2" t="s">
        <v>31</v>
      </c>
      <c r="C396" s="2" t="s">
        <v>32</v>
      </c>
      <c r="D396" s="3">
        <v>1</v>
      </c>
    </row>
    <row r="397" spans="1:4" ht="14.25" customHeight="1" x14ac:dyDescent="0.2">
      <c r="A397" s="1">
        <v>30045090</v>
      </c>
      <c r="B397" s="2" t="s">
        <v>31</v>
      </c>
      <c r="C397" s="2" t="s">
        <v>32</v>
      </c>
      <c r="D397" s="3">
        <v>1</v>
      </c>
    </row>
    <row r="398" spans="1:4" ht="14.25" customHeight="1" x14ac:dyDescent="0.2">
      <c r="A398" s="1">
        <v>30045090</v>
      </c>
      <c r="B398" s="2" t="s">
        <v>25</v>
      </c>
      <c r="C398" s="2" t="s">
        <v>26</v>
      </c>
      <c r="D398" s="3">
        <v>0.6</v>
      </c>
    </row>
    <row r="399" spans="1:4" ht="14.25" customHeight="1" x14ac:dyDescent="0.2">
      <c r="A399" s="1">
        <v>30046000</v>
      </c>
      <c r="B399" s="2" t="s">
        <v>31</v>
      </c>
      <c r="C399" s="2" t="s">
        <v>32</v>
      </c>
      <c r="D399" s="3">
        <v>1</v>
      </c>
    </row>
    <row r="400" spans="1:4" ht="14.25" customHeight="1" x14ac:dyDescent="0.2">
      <c r="A400" s="1">
        <v>30049012</v>
      </c>
      <c r="B400" s="2" t="s">
        <v>31</v>
      </c>
      <c r="C400" s="2" t="s">
        <v>32</v>
      </c>
      <c r="D400" s="3">
        <v>1</v>
      </c>
    </row>
    <row r="401" spans="1:4" ht="14.25" customHeight="1" x14ac:dyDescent="0.2">
      <c r="A401" s="1">
        <v>30049014</v>
      </c>
      <c r="B401" s="2" t="s">
        <v>31</v>
      </c>
      <c r="C401" s="2" t="s">
        <v>32</v>
      </c>
      <c r="D401" s="3">
        <v>1</v>
      </c>
    </row>
    <row r="402" spans="1:4" ht="14.25" customHeight="1" x14ac:dyDescent="0.2">
      <c r="A402" s="1">
        <v>30049019</v>
      </c>
      <c r="B402" s="2" t="s">
        <v>31</v>
      </c>
      <c r="C402" s="2" t="s">
        <v>32</v>
      </c>
      <c r="D402" s="3">
        <v>1</v>
      </c>
    </row>
    <row r="403" spans="1:4" ht="14.25" customHeight="1" x14ac:dyDescent="0.2">
      <c r="A403" s="1">
        <v>30049029</v>
      </c>
      <c r="B403" s="2" t="s">
        <v>31</v>
      </c>
      <c r="C403" s="2" t="s">
        <v>32</v>
      </c>
      <c r="D403" s="3">
        <v>1</v>
      </c>
    </row>
    <row r="404" spans="1:4" ht="14.25" customHeight="1" x14ac:dyDescent="0.2">
      <c r="A404" s="1">
        <v>30049034</v>
      </c>
      <c r="B404" s="2" t="s">
        <v>31</v>
      </c>
      <c r="C404" s="2" t="s">
        <v>32</v>
      </c>
      <c r="D404" s="3">
        <v>1</v>
      </c>
    </row>
    <row r="405" spans="1:4" ht="14.25" customHeight="1" x14ac:dyDescent="0.2">
      <c r="A405" s="1">
        <v>30049035</v>
      </c>
      <c r="B405" s="2" t="s">
        <v>31</v>
      </c>
      <c r="C405" s="2" t="s">
        <v>32</v>
      </c>
      <c r="D405" s="3">
        <v>1</v>
      </c>
    </row>
    <row r="406" spans="1:4" ht="14.25" customHeight="1" x14ac:dyDescent="0.2">
      <c r="A406" s="1">
        <v>30049038</v>
      </c>
      <c r="B406" s="2" t="s">
        <v>31</v>
      </c>
      <c r="C406" s="2" t="s">
        <v>32</v>
      </c>
      <c r="D406" s="3">
        <v>1</v>
      </c>
    </row>
    <row r="407" spans="1:4" ht="14.25" customHeight="1" x14ac:dyDescent="0.2">
      <c r="A407" s="1">
        <v>30049039</v>
      </c>
      <c r="B407" s="2" t="s">
        <v>31</v>
      </c>
      <c r="C407" s="2" t="s">
        <v>32</v>
      </c>
      <c r="D407" s="3">
        <v>1</v>
      </c>
    </row>
    <row r="408" spans="1:4" ht="14.25" customHeight="1" x14ac:dyDescent="0.2">
      <c r="A408" s="1">
        <v>30049041</v>
      </c>
      <c r="B408" s="2" t="s">
        <v>31</v>
      </c>
      <c r="C408" s="2" t="s">
        <v>32</v>
      </c>
      <c r="D408" s="3">
        <v>1</v>
      </c>
    </row>
    <row r="409" spans="1:4" ht="14.25" customHeight="1" x14ac:dyDescent="0.2">
      <c r="A409" s="1">
        <v>30049042</v>
      </c>
      <c r="B409" s="2" t="s">
        <v>31</v>
      </c>
      <c r="C409" s="2" t="s">
        <v>32</v>
      </c>
      <c r="D409" s="3">
        <v>1</v>
      </c>
    </row>
    <row r="410" spans="1:4" ht="14.25" customHeight="1" x14ac:dyDescent="0.2">
      <c r="A410" s="1">
        <v>30049043</v>
      </c>
      <c r="B410" s="2" t="s">
        <v>31</v>
      </c>
      <c r="C410" s="2" t="s">
        <v>32</v>
      </c>
      <c r="D410" s="3">
        <v>1</v>
      </c>
    </row>
    <row r="411" spans="1:4" ht="14.25" customHeight="1" x14ac:dyDescent="0.2">
      <c r="A411" s="1">
        <v>30049047</v>
      </c>
      <c r="B411" s="2" t="s">
        <v>31</v>
      </c>
      <c r="C411" s="2" t="s">
        <v>32</v>
      </c>
      <c r="D411" s="3">
        <v>1</v>
      </c>
    </row>
    <row r="412" spans="1:4" ht="14.25" customHeight="1" x14ac:dyDescent="0.2">
      <c r="A412" s="1">
        <v>30049048</v>
      </c>
      <c r="B412" s="2" t="s">
        <v>31</v>
      </c>
      <c r="C412" s="2" t="s">
        <v>32</v>
      </c>
      <c r="D412" s="3">
        <v>1</v>
      </c>
    </row>
    <row r="413" spans="1:4" ht="14.25" customHeight="1" x14ac:dyDescent="0.2">
      <c r="A413" s="1">
        <v>30049049</v>
      </c>
      <c r="B413" s="2" t="s">
        <v>31</v>
      </c>
      <c r="C413" s="2" t="s">
        <v>32</v>
      </c>
      <c r="D413" s="3">
        <v>1</v>
      </c>
    </row>
    <row r="414" spans="1:4" ht="14.25" customHeight="1" x14ac:dyDescent="0.2">
      <c r="A414" s="1">
        <v>30049058</v>
      </c>
      <c r="B414" s="2" t="s">
        <v>31</v>
      </c>
      <c r="C414" s="2" t="s">
        <v>32</v>
      </c>
      <c r="D414" s="3">
        <v>1</v>
      </c>
    </row>
    <row r="415" spans="1:4" ht="14.25" customHeight="1" x14ac:dyDescent="0.2">
      <c r="A415" s="1">
        <v>30049059</v>
      </c>
      <c r="B415" s="2" t="s">
        <v>31</v>
      </c>
      <c r="C415" s="2" t="s">
        <v>32</v>
      </c>
      <c r="D415" s="3">
        <v>1</v>
      </c>
    </row>
    <row r="416" spans="1:4" ht="14.25" customHeight="1" x14ac:dyDescent="0.2">
      <c r="A416" s="1">
        <v>30049063</v>
      </c>
      <c r="B416" s="2" t="s">
        <v>31</v>
      </c>
      <c r="C416" s="2" t="s">
        <v>32</v>
      </c>
      <c r="D416" s="3">
        <v>1</v>
      </c>
    </row>
    <row r="417" spans="1:4" ht="14.25" customHeight="1" x14ac:dyDescent="0.2">
      <c r="A417" s="1">
        <v>30049064</v>
      </c>
      <c r="B417" s="2" t="s">
        <v>31</v>
      </c>
      <c r="C417" s="2" t="s">
        <v>32</v>
      </c>
      <c r="D417" s="3">
        <v>1</v>
      </c>
    </row>
    <row r="418" spans="1:4" ht="14.25" customHeight="1" x14ac:dyDescent="0.2">
      <c r="A418" s="1">
        <v>30049066</v>
      </c>
      <c r="B418" s="2" t="s">
        <v>31</v>
      </c>
      <c r="C418" s="2" t="s">
        <v>32</v>
      </c>
      <c r="D418" s="3">
        <v>1</v>
      </c>
    </row>
    <row r="419" spans="1:4" ht="14.25" customHeight="1" x14ac:dyDescent="0.2">
      <c r="A419" s="1">
        <v>30049068</v>
      </c>
      <c r="B419" s="2" t="s">
        <v>31</v>
      </c>
      <c r="C419" s="2" t="s">
        <v>32</v>
      </c>
      <c r="D419" s="3">
        <v>1</v>
      </c>
    </row>
    <row r="420" spans="1:4" ht="14.25" customHeight="1" x14ac:dyDescent="0.2">
      <c r="A420" s="1">
        <v>30049069</v>
      </c>
      <c r="B420" s="2" t="s">
        <v>31</v>
      </c>
      <c r="C420" s="2" t="s">
        <v>32</v>
      </c>
      <c r="D420" s="3">
        <v>1</v>
      </c>
    </row>
    <row r="421" spans="1:4" ht="14.25" customHeight="1" x14ac:dyDescent="0.2">
      <c r="A421" s="1">
        <v>30049072</v>
      </c>
      <c r="B421" s="2" t="s">
        <v>31</v>
      </c>
      <c r="C421" s="2" t="s">
        <v>32</v>
      </c>
      <c r="D421" s="3">
        <v>1</v>
      </c>
    </row>
    <row r="422" spans="1:4" ht="14.25" customHeight="1" x14ac:dyDescent="0.2">
      <c r="A422" s="1">
        <v>30049076</v>
      </c>
      <c r="B422" s="2" t="s">
        <v>31</v>
      </c>
      <c r="C422" s="2" t="s">
        <v>32</v>
      </c>
      <c r="D422" s="3">
        <v>1</v>
      </c>
    </row>
    <row r="423" spans="1:4" ht="14.25" customHeight="1" x14ac:dyDescent="0.2">
      <c r="A423" s="1">
        <v>30049078</v>
      </c>
      <c r="B423" s="2" t="s">
        <v>31</v>
      </c>
      <c r="C423" s="2" t="s">
        <v>32</v>
      </c>
      <c r="D423" s="3">
        <v>1</v>
      </c>
    </row>
    <row r="424" spans="1:4" ht="14.25" customHeight="1" x14ac:dyDescent="0.2">
      <c r="A424" s="1">
        <v>30049079</v>
      </c>
      <c r="B424" s="2" t="s">
        <v>31</v>
      </c>
      <c r="C424" s="2" t="s">
        <v>32</v>
      </c>
      <c r="D424" s="3">
        <v>1</v>
      </c>
    </row>
    <row r="425" spans="1:4" ht="14.25" customHeight="1" x14ac:dyDescent="0.2">
      <c r="A425" s="1">
        <v>30049095</v>
      </c>
      <c r="B425" s="2" t="s">
        <v>31</v>
      </c>
      <c r="C425" s="2" t="s">
        <v>32</v>
      </c>
      <c r="D425" s="3">
        <v>1</v>
      </c>
    </row>
    <row r="426" spans="1:4" ht="14.25" customHeight="1" x14ac:dyDescent="0.2">
      <c r="A426" s="1">
        <v>30049099</v>
      </c>
      <c r="B426" s="2" t="s">
        <v>19</v>
      </c>
      <c r="C426" s="2" t="s">
        <v>20</v>
      </c>
      <c r="D426" s="3">
        <v>0.6</v>
      </c>
    </row>
    <row r="427" spans="1:4" ht="14.25" customHeight="1" x14ac:dyDescent="0.2">
      <c r="A427" s="1">
        <v>30049099</v>
      </c>
      <c r="B427" s="2" t="s">
        <v>31</v>
      </c>
      <c r="C427" s="2" t="s">
        <v>32</v>
      </c>
      <c r="D427" s="3">
        <v>1</v>
      </c>
    </row>
    <row r="428" spans="1:4" ht="14.25" customHeight="1" x14ac:dyDescent="0.2">
      <c r="A428" s="1">
        <v>30049099</v>
      </c>
      <c r="B428" s="2" t="s">
        <v>25</v>
      </c>
      <c r="C428" s="2" t="s">
        <v>26</v>
      </c>
      <c r="D428" s="3">
        <v>0.6</v>
      </c>
    </row>
    <row r="429" spans="1:4" ht="14.25" customHeight="1" x14ac:dyDescent="0.2">
      <c r="A429" s="1">
        <v>30059090</v>
      </c>
      <c r="B429" s="2" t="s">
        <v>19</v>
      </c>
      <c r="C429" s="2" t="s">
        <v>20</v>
      </c>
      <c r="D429" s="3">
        <v>0.6</v>
      </c>
    </row>
    <row r="430" spans="1:4" ht="14.25" customHeight="1" x14ac:dyDescent="0.2">
      <c r="A430" s="1">
        <v>30061090</v>
      </c>
      <c r="B430" s="2" t="s">
        <v>19</v>
      </c>
      <c r="C430" s="2" t="s">
        <v>20</v>
      </c>
      <c r="D430" s="3">
        <v>0.6</v>
      </c>
    </row>
    <row r="431" spans="1:4" ht="14.25" customHeight="1" x14ac:dyDescent="0.2">
      <c r="A431" s="1">
        <v>30063013</v>
      </c>
      <c r="B431" s="2" t="s">
        <v>31</v>
      </c>
      <c r="C431" s="2" t="s">
        <v>32</v>
      </c>
      <c r="D431" s="3">
        <v>1</v>
      </c>
    </row>
    <row r="432" spans="1:4" ht="14.25" customHeight="1" x14ac:dyDescent="0.2">
      <c r="A432" s="1">
        <v>30063021</v>
      </c>
      <c r="B432" s="2" t="s">
        <v>19</v>
      </c>
      <c r="C432" s="2" t="s">
        <v>20</v>
      </c>
      <c r="D432" s="3">
        <v>0.6</v>
      </c>
    </row>
    <row r="433" spans="1:4" ht="14.25" customHeight="1" x14ac:dyDescent="0.2">
      <c r="A433" s="1">
        <v>30064012</v>
      </c>
      <c r="B433" s="2" t="s">
        <v>19</v>
      </c>
      <c r="C433" s="2" t="s">
        <v>20</v>
      </c>
      <c r="D433" s="3">
        <v>0.6</v>
      </c>
    </row>
    <row r="434" spans="1:4" ht="14.25" customHeight="1" x14ac:dyDescent="0.2">
      <c r="A434" s="1">
        <v>30064020</v>
      </c>
      <c r="B434" s="2" t="s">
        <v>19</v>
      </c>
      <c r="C434" s="2" t="s">
        <v>20</v>
      </c>
      <c r="D434" s="3">
        <v>0.6</v>
      </c>
    </row>
    <row r="435" spans="1:4" ht="14.25" customHeight="1" x14ac:dyDescent="0.2">
      <c r="A435" s="1">
        <v>30067000</v>
      </c>
      <c r="B435" s="2" t="s">
        <v>19</v>
      </c>
      <c r="C435" s="2" t="s">
        <v>20</v>
      </c>
      <c r="D435" s="3">
        <v>0.6</v>
      </c>
    </row>
    <row r="436" spans="1:4" ht="14.25" customHeight="1" x14ac:dyDescent="0.2">
      <c r="A436" s="1">
        <v>30069110</v>
      </c>
      <c r="B436" s="2" t="s">
        <v>19</v>
      </c>
      <c r="C436" s="2" t="s">
        <v>20</v>
      </c>
      <c r="D436" s="3">
        <v>0.6</v>
      </c>
    </row>
    <row r="437" spans="1:4" ht="14.25" customHeight="1" x14ac:dyDescent="0.2">
      <c r="A437" s="1">
        <v>30069190</v>
      </c>
      <c r="B437" s="2" t="s">
        <v>19</v>
      </c>
      <c r="C437" s="2" t="s">
        <v>20</v>
      </c>
      <c r="D437" s="3">
        <v>0.6</v>
      </c>
    </row>
    <row r="438" spans="1:4" ht="14.25" customHeight="1" x14ac:dyDescent="0.2">
      <c r="A438" s="1">
        <v>31010000</v>
      </c>
      <c r="B438" s="2" t="s">
        <v>7</v>
      </c>
      <c r="C438" s="2" t="s">
        <v>8</v>
      </c>
      <c r="D438" s="3">
        <v>0.6</v>
      </c>
    </row>
    <row r="439" spans="1:4" ht="14.25" customHeight="1" x14ac:dyDescent="0.2">
      <c r="A439" s="1">
        <v>31042010</v>
      </c>
      <c r="B439" s="2" t="s">
        <v>25</v>
      </c>
      <c r="C439" s="2" t="s">
        <v>26</v>
      </c>
      <c r="D439" s="3">
        <v>0.6</v>
      </c>
    </row>
    <row r="440" spans="1:4" ht="14.25" customHeight="1" x14ac:dyDescent="0.2">
      <c r="A440" s="1">
        <v>31042090</v>
      </c>
      <c r="B440" s="2" t="s">
        <v>25</v>
      </c>
      <c r="C440" s="2" t="s">
        <v>26</v>
      </c>
      <c r="D440" s="3">
        <v>0.6</v>
      </c>
    </row>
    <row r="441" spans="1:4" ht="14.25" customHeight="1" x14ac:dyDescent="0.2">
      <c r="A441" s="1">
        <v>33061000</v>
      </c>
      <c r="B441" s="2" t="s">
        <v>27</v>
      </c>
      <c r="C441" s="2" t="s">
        <v>28</v>
      </c>
      <c r="D441" s="3">
        <v>0.6</v>
      </c>
    </row>
    <row r="442" spans="1:4" ht="14.25" customHeight="1" x14ac:dyDescent="0.2">
      <c r="A442" s="1">
        <v>34011190</v>
      </c>
      <c r="B442" s="2" t="s">
        <v>27</v>
      </c>
      <c r="C442" s="2" t="s">
        <v>28</v>
      </c>
      <c r="D442" s="3">
        <v>0.6</v>
      </c>
    </row>
    <row r="443" spans="1:4" ht="14.25" customHeight="1" x14ac:dyDescent="0.2">
      <c r="A443" s="1">
        <v>34011900</v>
      </c>
      <c r="B443" s="2" t="s">
        <v>27</v>
      </c>
      <c r="C443" s="2" t="s">
        <v>28</v>
      </c>
      <c r="D443" s="3">
        <v>0.6</v>
      </c>
    </row>
    <row r="444" spans="1:4" ht="14.25" customHeight="1" x14ac:dyDescent="0.2">
      <c r="A444" s="1">
        <v>35051000</v>
      </c>
      <c r="B444" s="2" t="s">
        <v>25</v>
      </c>
      <c r="C444" s="2" t="s">
        <v>26</v>
      </c>
      <c r="D444" s="3">
        <v>0.6</v>
      </c>
    </row>
    <row r="445" spans="1:4" ht="14.25" customHeight="1" x14ac:dyDescent="0.2">
      <c r="A445" s="1">
        <v>36020000</v>
      </c>
      <c r="B445" s="2" t="s">
        <v>9</v>
      </c>
      <c r="C445" s="2" t="s">
        <v>10</v>
      </c>
      <c r="D445" s="3">
        <v>0.6</v>
      </c>
    </row>
    <row r="446" spans="1:4" ht="14.25" customHeight="1" x14ac:dyDescent="0.2">
      <c r="A446" s="1">
        <v>37011010</v>
      </c>
      <c r="B446" s="2" t="s">
        <v>19</v>
      </c>
      <c r="C446" s="2" t="s">
        <v>20</v>
      </c>
      <c r="D446" s="3">
        <v>0.6</v>
      </c>
    </row>
    <row r="447" spans="1:4" ht="14.25" customHeight="1" x14ac:dyDescent="0.2">
      <c r="A447" s="1">
        <v>37011029</v>
      </c>
      <c r="B447" s="2" t="s">
        <v>19</v>
      </c>
      <c r="C447" s="2" t="s">
        <v>20</v>
      </c>
      <c r="D447" s="3">
        <v>0.6</v>
      </c>
    </row>
    <row r="448" spans="1:4" ht="14.25" customHeight="1" x14ac:dyDescent="0.2">
      <c r="A448" s="1">
        <v>37021010</v>
      </c>
      <c r="B448" s="2" t="s">
        <v>19</v>
      </c>
      <c r="C448" s="2" t="s">
        <v>20</v>
      </c>
      <c r="D448" s="3">
        <v>0.6</v>
      </c>
    </row>
    <row r="449" spans="1:4" ht="14.25" customHeight="1" x14ac:dyDescent="0.2">
      <c r="A449" s="1">
        <v>37021020</v>
      </c>
      <c r="B449" s="2" t="s">
        <v>19</v>
      </c>
      <c r="C449" s="2" t="s">
        <v>20</v>
      </c>
      <c r="D449" s="3">
        <v>0.6</v>
      </c>
    </row>
    <row r="450" spans="1:4" ht="14.25" customHeight="1" x14ac:dyDescent="0.2">
      <c r="A450" s="1">
        <v>38029040</v>
      </c>
      <c r="B450" s="2" t="s">
        <v>7</v>
      </c>
      <c r="C450" s="2" t="s">
        <v>8</v>
      </c>
      <c r="D450" s="3">
        <v>0.6</v>
      </c>
    </row>
    <row r="451" spans="1:4" ht="14.25" customHeight="1" x14ac:dyDescent="0.2">
      <c r="A451" s="1">
        <v>38070000</v>
      </c>
      <c r="B451" s="2" t="s">
        <v>7</v>
      </c>
      <c r="C451" s="2" t="s">
        <v>8</v>
      </c>
      <c r="D451" s="3">
        <v>0.6</v>
      </c>
    </row>
    <row r="452" spans="1:4" ht="14.25" customHeight="1" x14ac:dyDescent="0.2">
      <c r="A452" s="1">
        <v>38089419</v>
      </c>
      <c r="B452" s="2" t="s">
        <v>27</v>
      </c>
      <c r="C452" s="2" t="s">
        <v>28</v>
      </c>
      <c r="D452" s="3">
        <v>0.6</v>
      </c>
    </row>
    <row r="453" spans="1:4" ht="14.25" customHeight="1" x14ac:dyDescent="0.2">
      <c r="A453" s="1">
        <v>38210000</v>
      </c>
      <c r="B453" s="2" t="s">
        <v>19</v>
      </c>
      <c r="C453" s="2" t="s">
        <v>20</v>
      </c>
      <c r="D453" s="3">
        <v>0.6</v>
      </c>
    </row>
    <row r="454" spans="1:4" ht="14.25" customHeight="1" x14ac:dyDescent="0.2">
      <c r="A454" s="1">
        <v>38210000</v>
      </c>
      <c r="B454" s="2" t="s">
        <v>7</v>
      </c>
      <c r="C454" s="2" t="s">
        <v>8</v>
      </c>
      <c r="D454" s="3">
        <v>0.6</v>
      </c>
    </row>
    <row r="455" spans="1:4" ht="14.25" customHeight="1" x14ac:dyDescent="0.2">
      <c r="A455" s="1">
        <v>38249971</v>
      </c>
      <c r="B455" s="2" t="s">
        <v>7</v>
      </c>
      <c r="C455" s="2" t="s">
        <v>8</v>
      </c>
      <c r="D455" s="3">
        <v>0.6</v>
      </c>
    </row>
    <row r="456" spans="1:4" ht="14.25" customHeight="1" x14ac:dyDescent="0.2">
      <c r="A456" s="1">
        <v>38249977</v>
      </c>
      <c r="B456" s="2" t="s">
        <v>7</v>
      </c>
      <c r="C456" s="2" t="s">
        <v>8</v>
      </c>
      <c r="D456" s="3">
        <v>0.6</v>
      </c>
    </row>
    <row r="457" spans="1:4" ht="14.25" customHeight="1" x14ac:dyDescent="0.2">
      <c r="A457" s="1">
        <v>38249979</v>
      </c>
      <c r="B457" s="2" t="s">
        <v>7</v>
      </c>
      <c r="C457" s="2" t="s">
        <v>8</v>
      </c>
      <c r="D457" s="3">
        <v>0.6</v>
      </c>
    </row>
    <row r="458" spans="1:4" ht="14.25" customHeight="1" x14ac:dyDescent="0.2">
      <c r="A458" s="1">
        <v>38249989</v>
      </c>
      <c r="B458" s="2" t="s">
        <v>19</v>
      </c>
      <c r="C458" s="2" t="s">
        <v>20</v>
      </c>
      <c r="D458" s="3">
        <v>0.6</v>
      </c>
    </row>
    <row r="459" spans="1:4" ht="14.25" customHeight="1" x14ac:dyDescent="0.2">
      <c r="A459" s="1">
        <v>38249989</v>
      </c>
      <c r="B459" s="2" t="s">
        <v>7</v>
      </c>
      <c r="C459" s="2" t="s">
        <v>8</v>
      </c>
      <c r="D459" s="3">
        <v>0.6</v>
      </c>
    </row>
    <row r="460" spans="1:4" ht="14.25" customHeight="1" x14ac:dyDescent="0.2">
      <c r="A460" s="1">
        <v>39269030</v>
      </c>
      <c r="B460" s="2" t="s">
        <v>19</v>
      </c>
      <c r="C460" s="2" t="s">
        <v>20</v>
      </c>
      <c r="D460" s="3">
        <v>0.6</v>
      </c>
    </row>
    <row r="461" spans="1:4" ht="14.25" customHeight="1" x14ac:dyDescent="0.2">
      <c r="A461" s="1">
        <v>39269040</v>
      </c>
      <c r="B461" s="2" t="s">
        <v>19</v>
      </c>
      <c r="C461" s="2" t="s">
        <v>20</v>
      </c>
      <c r="D461" s="3">
        <v>0.6</v>
      </c>
    </row>
    <row r="462" spans="1:4" ht="14.25" customHeight="1" x14ac:dyDescent="0.2">
      <c r="A462" s="1">
        <v>39269050</v>
      </c>
      <c r="B462" s="2" t="s">
        <v>19</v>
      </c>
      <c r="C462" s="2" t="s">
        <v>20</v>
      </c>
      <c r="D462" s="3">
        <v>0.6</v>
      </c>
    </row>
    <row r="463" spans="1:4" ht="14.25" customHeight="1" x14ac:dyDescent="0.2">
      <c r="A463" s="1">
        <v>40141000</v>
      </c>
      <c r="B463" s="2" t="s">
        <v>19</v>
      </c>
      <c r="C463" s="2" t="s">
        <v>20</v>
      </c>
      <c r="D463" s="3">
        <v>0.6</v>
      </c>
    </row>
    <row r="464" spans="1:4" ht="14.25" customHeight="1" x14ac:dyDescent="0.2">
      <c r="A464" s="1">
        <v>44013900</v>
      </c>
      <c r="B464" s="2" t="s">
        <v>7</v>
      </c>
      <c r="C464" s="2" t="s">
        <v>8</v>
      </c>
      <c r="D464" s="3">
        <v>0.6</v>
      </c>
    </row>
    <row r="465" spans="1:4" ht="14.25" customHeight="1" x14ac:dyDescent="0.2">
      <c r="A465" s="1">
        <v>44029000</v>
      </c>
      <c r="B465" s="2" t="s">
        <v>7</v>
      </c>
      <c r="C465" s="2" t="s">
        <v>8</v>
      </c>
      <c r="D465" s="3">
        <v>0.6</v>
      </c>
    </row>
    <row r="466" spans="1:4" ht="14.25" customHeight="1" x14ac:dyDescent="0.2">
      <c r="A466" s="1">
        <v>47010000</v>
      </c>
      <c r="B466" s="2" t="s">
        <v>7</v>
      </c>
      <c r="C466" s="2" t="s">
        <v>8</v>
      </c>
      <c r="D466" s="3">
        <v>0.6</v>
      </c>
    </row>
    <row r="467" spans="1:4" ht="14.25" customHeight="1" x14ac:dyDescent="0.2">
      <c r="A467" s="1">
        <v>48181000</v>
      </c>
      <c r="B467" s="2" t="s">
        <v>27</v>
      </c>
      <c r="C467" s="2" t="s">
        <v>28</v>
      </c>
      <c r="D467" s="3">
        <v>0.6</v>
      </c>
    </row>
    <row r="468" spans="1:4" ht="14.25" customHeight="1" x14ac:dyDescent="0.2">
      <c r="A468" s="1">
        <v>49119100</v>
      </c>
      <c r="B468" s="2" t="s">
        <v>23</v>
      </c>
      <c r="C468" s="2" t="s">
        <v>24</v>
      </c>
      <c r="D468" s="3">
        <v>0.6</v>
      </c>
    </row>
    <row r="469" spans="1:4" ht="14.25" customHeight="1" x14ac:dyDescent="0.2">
      <c r="A469" s="1">
        <v>53050090</v>
      </c>
      <c r="B469" s="2" t="s">
        <v>7</v>
      </c>
      <c r="C469" s="2" t="s">
        <v>8</v>
      </c>
      <c r="D469" s="3">
        <v>0.6</v>
      </c>
    </row>
    <row r="470" spans="1:4" ht="14.25" customHeight="1" x14ac:dyDescent="0.2">
      <c r="A470" s="1">
        <v>66020000</v>
      </c>
      <c r="B470" s="2" t="s">
        <v>21</v>
      </c>
      <c r="C470" s="2" t="s">
        <v>22</v>
      </c>
      <c r="D470" s="3">
        <v>0.6</v>
      </c>
    </row>
    <row r="471" spans="1:4" ht="14.25" customHeight="1" x14ac:dyDescent="0.2">
      <c r="A471" s="1">
        <v>68062000</v>
      </c>
      <c r="B471" s="2" t="s">
        <v>7</v>
      </c>
      <c r="C471" s="2" t="s">
        <v>8</v>
      </c>
      <c r="D471" s="3">
        <v>0.6</v>
      </c>
    </row>
    <row r="472" spans="1:4" ht="14.25" customHeight="1" x14ac:dyDescent="0.2">
      <c r="A472" s="1">
        <v>83024100</v>
      </c>
      <c r="B472" s="2" t="s">
        <v>29</v>
      </c>
      <c r="C472" s="2" t="s">
        <v>30</v>
      </c>
      <c r="D472" s="3">
        <v>1</v>
      </c>
    </row>
    <row r="473" spans="1:4" ht="14.25" customHeight="1" x14ac:dyDescent="0.2">
      <c r="A473" s="1">
        <v>84198110</v>
      </c>
      <c r="B473" s="2" t="s">
        <v>19</v>
      </c>
      <c r="C473" s="2" t="s">
        <v>20</v>
      </c>
      <c r="D473" s="3">
        <v>0.6</v>
      </c>
    </row>
    <row r="474" spans="1:4" ht="14.25" customHeight="1" x14ac:dyDescent="0.2">
      <c r="A474" s="1">
        <v>84198999</v>
      </c>
      <c r="B474" s="2" t="s">
        <v>19</v>
      </c>
      <c r="C474" s="2" t="s">
        <v>20</v>
      </c>
      <c r="D474" s="3">
        <v>0.6</v>
      </c>
    </row>
    <row r="475" spans="1:4" ht="14.25" customHeight="1" x14ac:dyDescent="0.2">
      <c r="A475" s="1">
        <v>84199040</v>
      </c>
      <c r="B475" s="2" t="s">
        <v>19</v>
      </c>
      <c r="C475" s="2" t="s">
        <v>20</v>
      </c>
      <c r="D475" s="3">
        <v>0.6</v>
      </c>
    </row>
    <row r="476" spans="1:4" ht="14.25" customHeight="1" x14ac:dyDescent="0.2">
      <c r="A476" s="1">
        <v>84212911</v>
      </c>
      <c r="B476" s="2" t="s">
        <v>19</v>
      </c>
      <c r="C476" s="2" t="s">
        <v>20</v>
      </c>
      <c r="D476" s="3">
        <v>0.6</v>
      </c>
    </row>
    <row r="477" spans="1:4" ht="14.25" customHeight="1" x14ac:dyDescent="0.2">
      <c r="A477" s="1">
        <v>84212990</v>
      </c>
      <c r="B477" s="2" t="s">
        <v>19</v>
      </c>
      <c r="C477" s="2" t="s">
        <v>20</v>
      </c>
      <c r="D477" s="3">
        <v>0.6</v>
      </c>
    </row>
    <row r="478" spans="1:4" ht="14.25" customHeight="1" x14ac:dyDescent="0.2">
      <c r="A478" s="1">
        <v>84253110</v>
      </c>
      <c r="B478" s="2" t="s">
        <v>21</v>
      </c>
      <c r="C478" s="2" t="s">
        <v>22</v>
      </c>
      <c r="D478" s="3">
        <v>0.6</v>
      </c>
    </row>
    <row r="479" spans="1:4" ht="14.25" customHeight="1" x14ac:dyDescent="0.2">
      <c r="A479" s="1">
        <v>84289090</v>
      </c>
      <c r="B479" s="2" t="s">
        <v>21</v>
      </c>
      <c r="C479" s="2" t="s">
        <v>22</v>
      </c>
      <c r="D479" s="3">
        <v>0.6</v>
      </c>
    </row>
    <row r="480" spans="1:4" ht="14.25" customHeight="1" x14ac:dyDescent="0.2">
      <c r="A480" s="1">
        <v>84433222</v>
      </c>
      <c r="B480" s="2" t="s">
        <v>21</v>
      </c>
      <c r="C480" s="2" t="s">
        <v>22</v>
      </c>
      <c r="D480" s="3">
        <v>0.6</v>
      </c>
    </row>
    <row r="481" spans="1:4" ht="14.25" customHeight="1" x14ac:dyDescent="0.2">
      <c r="A481" s="1">
        <v>84701000</v>
      </c>
      <c r="B481" s="2" t="s">
        <v>21</v>
      </c>
      <c r="C481" s="2" t="s">
        <v>22</v>
      </c>
      <c r="D481" s="3">
        <v>0.6</v>
      </c>
    </row>
    <row r="482" spans="1:4" ht="14.25" customHeight="1" x14ac:dyDescent="0.2">
      <c r="A482" s="1">
        <v>84702900</v>
      </c>
      <c r="B482" s="2" t="s">
        <v>21</v>
      </c>
      <c r="C482" s="2" t="s">
        <v>22</v>
      </c>
      <c r="D482" s="3">
        <v>0.6</v>
      </c>
    </row>
    <row r="483" spans="1:4" ht="14.25" customHeight="1" x14ac:dyDescent="0.2">
      <c r="A483" s="1">
        <v>84714900</v>
      </c>
      <c r="B483" s="2" t="s">
        <v>9</v>
      </c>
      <c r="C483" s="2" t="s">
        <v>10</v>
      </c>
      <c r="D483" s="3">
        <v>0.6</v>
      </c>
    </row>
    <row r="484" spans="1:4" ht="14.25" customHeight="1" x14ac:dyDescent="0.2">
      <c r="A484" s="1">
        <v>84715090</v>
      </c>
      <c r="B484" s="2" t="s">
        <v>9</v>
      </c>
      <c r="C484" s="2" t="s">
        <v>10</v>
      </c>
      <c r="D484" s="3">
        <v>0.6</v>
      </c>
    </row>
    <row r="485" spans="1:4" ht="14.25" customHeight="1" x14ac:dyDescent="0.2">
      <c r="A485" s="1">
        <v>84716053</v>
      </c>
      <c r="B485" s="2" t="s">
        <v>21</v>
      </c>
      <c r="C485" s="2" t="s">
        <v>22</v>
      </c>
      <c r="D485" s="3">
        <v>0.6</v>
      </c>
    </row>
    <row r="486" spans="1:4" ht="14.25" customHeight="1" x14ac:dyDescent="0.2">
      <c r="A486" s="1">
        <v>84716090</v>
      </c>
      <c r="B486" s="2" t="s">
        <v>21</v>
      </c>
      <c r="C486" s="2" t="s">
        <v>22</v>
      </c>
      <c r="D486" s="3">
        <v>0.6</v>
      </c>
    </row>
    <row r="487" spans="1:4" ht="14.25" customHeight="1" x14ac:dyDescent="0.2">
      <c r="A487" s="1">
        <v>84718000</v>
      </c>
      <c r="B487" s="2" t="s">
        <v>21</v>
      </c>
      <c r="C487" s="2" t="s">
        <v>22</v>
      </c>
      <c r="D487" s="3">
        <v>0.6</v>
      </c>
    </row>
    <row r="488" spans="1:4" ht="14.25" customHeight="1" x14ac:dyDescent="0.2">
      <c r="A488" s="1">
        <v>84719014</v>
      </c>
      <c r="B488" s="2" t="s">
        <v>9</v>
      </c>
      <c r="C488" s="2" t="s">
        <v>10</v>
      </c>
      <c r="D488" s="3">
        <v>0.6</v>
      </c>
    </row>
    <row r="489" spans="1:4" ht="14.25" customHeight="1" x14ac:dyDescent="0.2">
      <c r="A489" s="1">
        <v>84729099</v>
      </c>
      <c r="B489" s="2" t="s">
        <v>21</v>
      </c>
      <c r="C489" s="2" t="s">
        <v>22</v>
      </c>
      <c r="D489" s="3">
        <v>0.6</v>
      </c>
    </row>
    <row r="490" spans="1:4" ht="14.25" customHeight="1" x14ac:dyDescent="0.2">
      <c r="A490" s="1">
        <v>84798912</v>
      </c>
      <c r="B490" s="2" t="s">
        <v>19</v>
      </c>
      <c r="C490" s="2" t="s">
        <v>20</v>
      </c>
      <c r="D490" s="3">
        <v>0.6</v>
      </c>
    </row>
    <row r="491" spans="1:4" ht="14.25" customHeight="1" x14ac:dyDescent="0.2">
      <c r="A491" s="1">
        <v>84798999</v>
      </c>
      <c r="B491" s="2" t="s">
        <v>19</v>
      </c>
      <c r="C491" s="2" t="s">
        <v>20</v>
      </c>
      <c r="D491" s="3">
        <v>0.6</v>
      </c>
    </row>
    <row r="492" spans="1:4" ht="14.25" customHeight="1" x14ac:dyDescent="0.2">
      <c r="A492" s="1">
        <v>85176234</v>
      </c>
      <c r="B492" s="2" t="s">
        <v>9</v>
      </c>
      <c r="C492" s="2" t="s">
        <v>10</v>
      </c>
      <c r="D492" s="3">
        <v>0.6</v>
      </c>
    </row>
    <row r="493" spans="1:4" ht="14.25" customHeight="1" x14ac:dyDescent="0.2">
      <c r="A493" s="1">
        <v>85176259</v>
      </c>
      <c r="B493" s="2" t="s">
        <v>9</v>
      </c>
      <c r="C493" s="2" t="s">
        <v>10</v>
      </c>
      <c r="D493" s="3">
        <v>0.6</v>
      </c>
    </row>
    <row r="494" spans="1:4" ht="14.25" customHeight="1" x14ac:dyDescent="0.2">
      <c r="A494" s="1">
        <v>85258929</v>
      </c>
      <c r="B494" s="2" t="s">
        <v>9</v>
      </c>
      <c r="C494" s="2" t="s">
        <v>10</v>
      </c>
      <c r="D494" s="3">
        <v>0.6</v>
      </c>
    </row>
    <row r="495" spans="1:4" ht="14.25" customHeight="1" x14ac:dyDescent="0.2">
      <c r="A495" s="1">
        <v>85261000</v>
      </c>
      <c r="B495" s="2" t="s">
        <v>9</v>
      </c>
      <c r="C495" s="2" t="s">
        <v>10</v>
      </c>
      <c r="D495" s="3">
        <v>0.6</v>
      </c>
    </row>
    <row r="496" spans="1:4" ht="14.25" customHeight="1" x14ac:dyDescent="0.2">
      <c r="A496" s="1">
        <v>85437099</v>
      </c>
      <c r="B496" s="2" t="s">
        <v>21</v>
      </c>
      <c r="C496" s="2" t="s">
        <v>22</v>
      </c>
      <c r="D496" s="3">
        <v>0.6</v>
      </c>
    </row>
    <row r="497" spans="1:4" ht="14.25" customHeight="1" x14ac:dyDescent="0.2">
      <c r="A497" s="1">
        <v>87082999</v>
      </c>
      <c r="B497" s="2" t="s">
        <v>21</v>
      </c>
      <c r="C497" s="2" t="s">
        <v>22</v>
      </c>
      <c r="D497" s="3">
        <v>0.6</v>
      </c>
    </row>
    <row r="498" spans="1:4" ht="14.25" customHeight="1" x14ac:dyDescent="0.2">
      <c r="A498" s="1">
        <v>87089910</v>
      </c>
      <c r="B498" s="2" t="s">
        <v>21</v>
      </c>
      <c r="C498" s="2" t="s">
        <v>22</v>
      </c>
      <c r="D498" s="3">
        <v>0.6</v>
      </c>
    </row>
    <row r="499" spans="1:4" ht="14.25" customHeight="1" x14ac:dyDescent="0.2">
      <c r="A499" s="1">
        <v>87100000</v>
      </c>
      <c r="B499" s="2" t="s">
        <v>9</v>
      </c>
      <c r="C499" s="2" t="s">
        <v>10</v>
      </c>
      <c r="D499" s="3">
        <v>0.6</v>
      </c>
    </row>
    <row r="500" spans="1:4" ht="14.25" customHeight="1" x14ac:dyDescent="0.2">
      <c r="A500" s="1">
        <v>87131000</v>
      </c>
      <c r="B500" s="2" t="s">
        <v>29</v>
      </c>
      <c r="C500" s="2" t="s">
        <v>30</v>
      </c>
      <c r="D500" s="3">
        <v>1</v>
      </c>
    </row>
    <row r="501" spans="1:4" ht="14.25" customHeight="1" x14ac:dyDescent="0.2">
      <c r="A501" s="1">
        <v>87139000</v>
      </c>
      <c r="B501" s="2" t="s">
        <v>29</v>
      </c>
      <c r="C501" s="2" t="s">
        <v>30</v>
      </c>
      <c r="D501" s="3">
        <v>1</v>
      </c>
    </row>
    <row r="502" spans="1:4" ht="14.25" customHeight="1" x14ac:dyDescent="0.2">
      <c r="A502" s="1">
        <v>87142000</v>
      </c>
      <c r="B502" s="2" t="s">
        <v>29</v>
      </c>
      <c r="C502" s="2" t="s">
        <v>30</v>
      </c>
      <c r="D502" s="3">
        <v>1</v>
      </c>
    </row>
    <row r="503" spans="1:4" ht="14.25" customHeight="1" x14ac:dyDescent="0.2">
      <c r="A503" s="1">
        <v>88026000</v>
      </c>
      <c r="B503" s="2" t="s">
        <v>9</v>
      </c>
      <c r="C503" s="2" t="s">
        <v>10</v>
      </c>
      <c r="D503" s="3">
        <v>0.6</v>
      </c>
    </row>
    <row r="504" spans="1:4" ht="14.25" customHeight="1" x14ac:dyDescent="0.2">
      <c r="A504" s="1">
        <v>88040000</v>
      </c>
      <c r="B504" s="2" t="s">
        <v>9</v>
      </c>
      <c r="C504" s="2" t="s">
        <v>10</v>
      </c>
      <c r="D504" s="3">
        <v>0.6</v>
      </c>
    </row>
    <row r="505" spans="1:4" ht="14.25" customHeight="1" x14ac:dyDescent="0.2">
      <c r="A505" s="1">
        <v>88051000</v>
      </c>
      <c r="B505" s="2" t="s">
        <v>9</v>
      </c>
      <c r="C505" s="2" t="s">
        <v>10</v>
      </c>
      <c r="D505" s="3">
        <v>0.6</v>
      </c>
    </row>
    <row r="506" spans="1:4" ht="14.25" customHeight="1" x14ac:dyDescent="0.2">
      <c r="A506" s="1">
        <v>88052100</v>
      </c>
      <c r="B506" s="2" t="s">
        <v>9</v>
      </c>
      <c r="C506" s="2" t="s">
        <v>10</v>
      </c>
      <c r="D506" s="3">
        <v>0.6</v>
      </c>
    </row>
    <row r="507" spans="1:4" ht="14.25" customHeight="1" x14ac:dyDescent="0.2">
      <c r="A507" s="1">
        <v>89012000</v>
      </c>
      <c r="B507" s="2" t="s">
        <v>9</v>
      </c>
      <c r="C507" s="2" t="s">
        <v>10</v>
      </c>
      <c r="D507" s="3">
        <v>0.6</v>
      </c>
    </row>
    <row r="508" spans="1:4" ht="14.25" customHeight="1" x14ac:dyDescent="0.2">
      <c r="A508" s="1">
        <v>89061000</v>
      </c>
      <c r="B508" s="2" t="s">
        <v>9</v>
      </c>
      <c r="C508" s="2" t="s">
        <v>10</v>
      </c>
      <c r="D508" s="3">
        <v>0.6</v>
      </c>
    </row>
    <row r="509" spans="1:4" ht="14.25" customHeight="1" x14ac:dyDescent="0.2">
      <c r="A509" s="1">
        <v>90172000</v>
      </c>
      <c r="B509" s="2" t="s">
        <v>21</v>
      </c>
      <c r="C509" s="2" t="s">
        <v>22</v>
      </c>
      <c r="D509" s="3">
        <v>0.6</v>
      </c>
    </row>
    <row r="510" spans="1:4" ht="14.25" customHeight="1" x14ac:dyDescent="0.2">
      <c r="A510" s="1">
        <v>90181100</v>
      </c>
      <c r="B510" s="2" t="s">
        <v>13</v>
      </c>
      <c r="C510" s="2" t="s">
        <v>14</v>
      </c>
      <c r="D510" s="3">
        <v>1</v>
      </c>
    </row>
    <row r="511" spans="1:4" ht="14.25" customHeight="1" x14ac:dyDescent="0.2">
      <c r="A511" s="1">
        <v>90181300</v>
      </c>
      <c r="B511" s="2" t="s">
        <v>13</v>
      </c>
      <c r="C511" s="2" t="s">
        <v>14</v>
      </c>
      <c r="D511" s="3">
        <v>1</v>
      </c>
    </row>
    <row r="512" spans="1:4" ht="14.25" customHeight="1" x14ac:dyDescent="0.2">
      <c r="A512" s="1">
        <v>90181980</v>
      </c>
      <c r="B512" s="2" t="s">
        <v>13</v>
      </c>
      <c r="C512" s="2" t="s">
        <v>14</v>
      </c>
      <c r="D512" s="3">
        <v>1</v>
      </c>
    </row>
    <row r="513" spans="1:4" ht="14.25" customHeight="1" x14ac:dyDescent="0.2">
      <c r="A513" s="1">
        <v>90182010</v>
      </c>
      <c r="B513" s="2" t="s">
        <v>19</v>
      </c>
      <c r="C513" s="2" t="s">
        <v>20</v>
      </c>
      <c r="D513" s="3">
        <v>0.6</v>
      </c>
    </row>
    <row r="514" spans="1:4" ht="14.25" customHeight="1" x14ac:dyDescent="0.2">
      <c r="A514" s="1">
        <v>90183910</v>
      </c>
      <c r="B514" s="2" t="s">
        <v>19</v>
      </c>
      <c r="C514" s="2" t="s">
        <v>20</v>
      </c>
      <c r="D514" s="3">
        <v>0.6</v>
      </c>
    </row>
    <row r="515" spans="1:4" ht="14.25" customHeight="1" x14ac:dyDescent="0.2">
      <c r="A515" s="1">
        <v>90183929</v>
      </c>
      <c r="B515" s="2" t="s">
        <v>19</v>
      </c>
      <c r="C515" s="2" t="s">
        <v>20</v>
      </c>
      <c r="D515" s="3">
        <v>0.6</v>
      </c>
    </row>
    <row r="516" spans="1:4" ht="14.25" customHeight="1" x14ac:dyDescent="0.2">
      <c r="A516" s="1">
        <v>90183930</v>
      </c>
      <c r="B516" s="2" t="s">
        <v>19</v>
      </c>
      <c r="C516" s="2" t="s">
        <v>20</v>
      </c>
      <c r="D516" s="3">
        <v>0.6</v>
      </c>
    </row>
    <row r="517" spans="1:4" ht="14.25" customHeight="1" x14ac:dyDescent="0.2">
      <c r="A517" s="1">
        <v>90183991</v>
      </c>
      <c r="B517" s="2" t="s">
        <v>19</v>
      </c>
      <c r="C517" s="2" t="s">
        <v>20</v>
      </c>
      <c r="D517" s="3">
        <v>0.6</v>
      </c>
    </row>
    <row r="518" spans="1:4" ht="14.25" customHeight="1" x14ac:dyDescent="0.2">
      <c r="A518" s="1">
        <v>90183999</v>
      </c>
      <c r="B518" s="2" t="s">
        <v>19</v>
      </c>
      <c r="C518" s="2" t="s">
        <v>20</v>
      </c>
      <c r="D518" s="3">
        <v>0.6</v>
      </c>
    </row>
    <row r="519" spans="1:4" ht="14.25" customHeight="1" x14ac:dyDescent="0.2">
      <c r="A519" s="1">
        <v>90184920</v>
      </c>
      <c r="B519" s="2" t="s">
        <v>19</v>
      </c>
      <c r="C519" s="2" t="s">
        <v>20</v>
      </c>
      <c r="D519" s="3">
        <v>0.6</v>
      </c>
    </row>
    <row r="520" spans="1:4" ht="14.25" customHeight="1" x14ac:dyDescent="0.2">
      <c r="A520" s="1">
        <v>90185090</v>
      </c>
      <c r="B520" s="2" t="s">
        <v>19</v>
      </c>
      <c r="C520" s="2" t="s">
        <v>20</v>
      </c>
      <c r="D520" s="3">
        <v>0.6</v>
      </c>
    </row>
    <row r="521" spans="1:4" ht="14.25" customHeight="1" x14ac:dyDescent="0.2">
      <c r="A521" s="1">
        <v>90189010</v>
      </c>
      <c r="B521" s="2" t="s">
        <v>19</v>
      </c>
      <c r="C521" s="2" t="s">
        <v>20</v>
      </c>
      <c r="D521" s="3">
        <v>0.6</v>
      </c>
    </row>
    <row r="522" spans="1:4" ht="14.25" customHeight="1" x14ac:dyDescent="0.2">
      <c r="A522" s="1">
        <v>90189010</v>
      </c>
      <c r="B522" s="2" t="s">
        <v>13</v>
      </c>
      <c r="C522" s="2" t="s">
        <v>14</v>
      </c>
      <c r="D522" s="3">
        <v>1</v>
      </c>
    </row>
    <row r="523" spans="1:4" ht="14.25" customHeight="1" x14ac:dyDescent="0.2">
      <c r="A523" s="1">
        <v>90189021</v>
      </c>
      <c r="B523" s="2" t="s">
        <v>19</v>
      </c>
      <c r="C523" s="2" t="s">
        <v>20</v>
      </c>
      <c r="D523" s="3">
        <v>0.6</v>
      </c>
    </row>
    <row r="524" spans="1:4" ht="14.25" customHeight="1" x14ac:dyDescent="0.2">
      <c r="A524" s="1">
        <v>90189040</v>
      </c>
      <c r="B524" s="2" t="s">
        <v>19</v>
      </c>
      <c r="C524" s="2" t="s">
        <v>20</v>
      </c>
      <c r="D524" s="3">
        <v>0.6</v>
      </c>
    </row>
    <row r="525" spans="1:4" ht="14.25" customHeight="1" x14ac:dyDescent="0.2">
      <c r="A525" s="1">
        <v>90189095</v>
      </c>
      <c r="B525" s="2" t="s">
        <v>19</v>
      </c>
      <c r="C525" s="2" t="s">
        <v>20</v>
      </c>
      <c r="D525" s="3">
        <v>0.6</v>
      </c>
    </row>
    <row r="526" spans="1:4" ht="14.25" customHeight="1" x14ac:dyDescent="0.2">
      <c r="A526" s="1">
        <v>90189099</v>
      </c>
      <c r="B526" s="2" t="s">
        <v>19</v>
      </c>
      <c r="C526" s="2" t="s">
        <v>20</v>
      </c>
      <c r="D526" s="3">
        <v>0.6</v>
      </c>
    </row>
    <row r="527" spans="1:4" ht="14.25" customHeight="1" x14ac:dyDescent="0.2">
      <c r="A527" s="1">
        <v>90189099</v>
      </c>
      <c r="B527" s="2" t="s">
        <v>13</v>
      </c>
      <c r="C527" s="2" t="s">
        <v>14</v>
      </c>
      <c r="D527" s="3">
        <v>1</v>
      </c>
    </row>
    <row r="528" spans="1:4" ht="14.25" customHeight="1" x14ac:dyDescent="0.2">
      <c r="A528" s="1">
        <v>90192040</v>
      </c>
      <c r="B528" s="2" t="s">
        <v>13</v>
      </c>
      <c r="C528" s="2" t="s">
        <v>14</v>
      </c>
      <c r="D528" s="3">
        <v>1</v>
      </c>
    </row>
    <row r="529" spans="1:4" ht="14.25" customHeight="1" x14ac:dyDescent="0.2">
      <c r="A529" s="1">
        <v>90211010</v>
      </c>
      <c r="B529" s="2" t="s">
        <v>19</v>
      </c>
      <c r="C529" s="2" t="s">
        <v>20</v>
      </c>
      <c r="D529" s="3">
        <v>0.6</v>
      </c>
    </row>
    <row r="530" spans="1:4" ht="14.25" customHeight="1" x14ac:dyDescent="0.2">
      <c r="A530" s="1">
        <v>90211010</v>
      </c>
      <c r="B530" s="2" t="s">
        <v>13</v>
      </c>
      <c r="C530" s="2" t="s">
        <v>14</v>
      </c>
      <c r="D530" s="3">
        <v>1</v>
      </c>
    </row>
    <row r="531" spans="1:4" ht="14.25" customHeight="1" x14ac:dyDescent="0.2">
      <c r="A531" s="1">
        <v>90211020</v>
      </c>
      <c r="B531" s="2" t="s">
        <v>19</v>
      </c>
      <c r="C531" s="2" t="s">
        <v>20</v>
      </c>
      <c r="D531" s="3">
        <v>0.6</v>
      </c>
    </row>
    <row r="532" spans="1:4" ht="14.25" customHeight="1" x14ac:dyDescent="0.2">
      <c r="A532" s="1">
        <v>90211020</v>
      </c>
      <c r="B532" s="2" t="s">
        <v>13</v>
      </c>
      <c r="C532" s="2" t="s">
        <v>14</v>
      </c>
      <c r="D532" s="3">
        <v>1</v>
      </c>
    </row>
    <row r="533" spans="1:4" ht="14.25" customHeight="1" x14ac:dyDescent="0.2">
      <c r="A533" s="1">
        <v>90212900</v>
      </c>
      <c r="B533" s="2" t="s">
        <v>19</v>
      </c>
      <c r="C533" s="2" t="s">
        <v>20</v>
      </c>
      <c r="D533" s="3">
        <v>0.6</v>
      </c>
    </row>
    <row r="534" spans="1:4" ht="14.25" customHeight="1" x14ac:dyDescent="0.2">
      <c r="A534" s="1">
        <v>90214000</v>
      </c>
      <c r="B534" s="2" t="s">
        <v>29</v>
      </c>
      <c r="C534" s="2" t="s">
        <v>30</v>
      </c>
      <c r="D534" s="3">
        <v>1</v>
      </c>
    </row>
    <row r="535" spans="1:4" ht="14.25" customHeight="1" x14ac:dyDescent="0.2">
      <c r="A535" s="1">
        <v>90215000</v>
      </c>
      <c r="B535" s="2" t="s">
        <v>19</v>
      </c>
      <c r="C535" s="2" t="s">
        <v>20</v>
      </c>
      <c r="D535" s="3">
        <v>0.6</v>
      </c>
    </row>
    <row r="536" spans="1:4" ht="14.25" customHeight="1" x14ac:dyDescent="0.2">
      <c r="A536" s="1">
        <v>90219011</v>
      </c>
      <c r="B536" s="2" t="s">
        <v>19</v>
      </c>
      <c r="C536" s="2" t="s">
        <v>20</v>
      </c>
      <c r="D536" s="3">
        <v>0.6</v>
      </c>
    </row>
    <row r="537" spans="1:4" ht="14.25" customHeight="1" x14ac:dyDescent="0.2">
      <c r="A537" s="1">
        <v>90219012</v>
      </c>
      <c r="B537" s="2" t="s">
        <v>19</v>
      </c>
      <c r="C537" s="2" t="s">
        <v>20</v>
      </c>
      <c r="D537" s="3">
        <v>0.6</v>
      </c>
    </row>
    <row r="538" spans="1:4" ht="14.25" customHeight="1" x14ac:dyDescent="0.2">
      <c r="A538" s="1">
        <v>90219019</v>
      </c>
      <c r="B538" s="2" t="s">
        <v>19</v>
      </c>
      <c r="C538" s="2" t="s">
        <v>20</v>
      </c>
      <c r="D538" s="3">
        <v>0.6</v>
      </c>
    </row>
    <row r="539" spans="1:4" ht="14.25" customHeight="1" x14ac:dyDescent="0.2">
      <c r="A539" s="1">
        <v>90219019</v>
      </c>
      <c r="B539" s="2" t="s">
        <v>29</v>
      </c>
      <c r="C539" s="2" t="s">
        <v>30</v>
      </c>
      <c r="D539" s="3">
        <v>1</v>
      </c>
    </row>
    <row r="540" spans="1:4" ht="14.25" customHeight="1" x14ac:dyDescent="0.2">
      <c r="A540" s="1">
        <v>90219080</v>
      </c>
      <c r="B540" s="2" t="s">
        <v>19</v>
      </c>
      <c r="C540" s="2" t="s">
        <v>20</v>
      </c>
      <c r="D540" s="3">
        <v>0.6</v>
      </c>
    </row>
    <row r="541" spans="1:4" ht="14.25" customHeight="1" x14ac:dyDescent="0.2">
      <c r="A541" s="1">
        <v>90219089</v>
      </c>
      <c r="B541" s="2" t="s">
        <v>19</v>
      </c>
      <c r="C541" s="2" t="s">
        <v>20</v>
      </c>
      <c r="D541" s="3">
        <v>0.6</v>
      </c>
    </row>
    <row r="542" spans="1:4" ht="14.25" customHeight="1" x14ac:dyDescent="0.2">
      <c r="A542" s="1">
        <v>90219091</v>
      </c>
      <c r="B542" s="2" t="s">
        <v>19</v>
      </c>
      <c r="C542" s="2" t="s">
        <v>20</v>
      </c>
      <c r="D542" s="3">
        <v>0.6</v>
      </c>
    </row>
    <row r="543" spans="1:4" ht="14.25" customHeight="1" x14ac:dyDescent="0.2">
      <c r="A543" s="1">
        <v>90219092</v>
      </c>
      <c r="B543" s="2" t="s">
        <v>29</v>
      </c>
      <c r="C543" s="2" t="s">
        <v>30</v>
      </c>
      <c r="D543" s="3">
        <v>1</v>
      </c>
    </row>
    <row r="544" spans="1:4" ht="14.25" customHeight="1" x14ac:dyDescent="0.2">
      <c r="A544" s="1">
        <v>90219099</v>
      </c>
      <c r="B544" s="2" t="s">
        <v>19</v>
      </c>
      <c r="C544" s="2" t="s">
        <v>20</v>
      </c>
      <c r="D544" s="3">
        <v>0.6</v>
      </c>
    </row>
    <row r="545" spans="1:4" ht="14.25" customHeight="1" x14ac:dyDescent="0.2">
      <c r="A545" s="1">
        <v>90221200</v>
      </c>
      <c r="B545" s="2" t="s">
        <v>13</v>
      </c>
      <c r="C545" s="2" t="s">
        <v>14</v>
      </c>
      <c r="D545" s="3">
        <v>1</v>
      </c>
    </row>
    <row r="546" spans="1:4" ht="14.25" customHeight="1" x14ac:dyDescent="0.2">
      <c r="A546" s="1">
        <v>90222110</v>
      </c>
      <c r="B546" s="2" t="s">
        <v>13</v>
      </c>
      <c r="C546" s="2" t="s">
        <v>14</v>
      </c>
      <c r="D546" s="3">
        <v>1</v>
      </c>
    </row>
    <row r="547" spans="1:4" ht="14.25" customHeight="1" x14ac:dyDescent="0.2">
      <c r="A547" s="1">
        <v>90222120</v>
      </c>
      <c r="B547" s="2" t="s">
        <v>13</v>
      </c>
      <c r="C547" s="2" t="s">
        <v>14</v>
      </c>
      <c r="D547" s="3">
        <v>1</v>
      </c>
    </row>
    <row r="548" spans="1:4" ht="14.25" customHeight="1" x14ac:dyDescent="0.2">
      <c r="A548" s="1">
        <v>90222190</v>
      </c>
      <c r="B548" s="2" t="s">
        <v>13</v>
      </c>
      <c r="C548" s="2" t="s">
        <v>14</v>
      </c>
      <c r="D548" s="3">
        <v>1</v>
      </c>
    </row>
    <row r="549" spans="1:4" ht="14.25" customHeight="1" x14ac:dyDescent="0.2">
      <c r="A549" s="1">
        <v>90251990</v>
      </c>
      <c r="B549" s="2" t="s">
        <v>21</v>
      </c>
      <c r="C549" s="2" t="s">
        <v>22</v>
      </c>
      <c r="D549" s="3">
        <v>0.6</v>
      </c>
    </row>
    <row r="550" spans="1:4" ht="14.25" customHeight="1" x14ac:dyDescent="0.2">
      <c r="A550" s="1">
        <v>90272012</v>
      </c>
      <c r="B550" s="2" t="s">
        <v>19</v>
      </c>
      <c r="C550" s="2" t="s">
        <v>20</v>
      </c>
      <c r="D550" s="3">
        <v>0.6</v>
      </c>
    </row>
    <row r="551" spans="1:4" ht="14.25" customHeight="1" x14ac:dyDescent="0.2">
      <c r="A551" s="1">
        <v>90272021</v>
      </c>
      <c r="B551" s="2" t="s">
        <v>19</v>
      </c>
      <c r="C551" s="2" t="s">
        <v>20</v>
      </c>
      <c r="D551" s="3">
        <v>0.6</v>
      </c>
    </row>
    <row r="552" spans="1:4" ht="14.25" customHeight="1" x14ac:dyDescent="0.2">
      <c r="A552" s="1">
        <v>90272029</v>
      </c>
      <c r="B552" s="2" t="s">
        <v>19</v>
      </c>
      <c r="C552" s="2" t="s">
        <v>20</v>
      </c>
      <c r="D552" s="3">
        <v>0.6</v>
      </c>
    </row>
    <row r="553" spans="1:4" ht="14.25" customHeight="1" x14ac:dyDescent="0.2">
      <c r="A553" s="1">
        <v>90275020</v>
      </c>
      <c r="B553" s="2" t="s">
        <v>19</v>
      </c>
      <c r="C553" s="2" t="s">
        <v>20</v>
      </c>
      <c r="D553" s="3">
        <v>0.6</v>
      </c>
    </row>
    <row r="554" spans="1:4" ht="14.25" customHeight="1" x14ac:dyDescent="0.2">
      <c r="A554" s="1">
        <v>90275050</v>
      </c>
      <c r="B554" s="2" t="s">
        <v>19</v>
      </c>
      <c r="C554" s="2" t="s">
        <v>20</v>
      </c>
      <c r="D554" s="3">
        <v>0.6</v>
      </c>
    </row>
    <row r="555" spans="1:4" ht="14.25" customHeight="1" x14ac:dyDescent="0.2">
      <c r="A555" s="1">
        <v>90275090</v>
      </c>
      <c r="B555" s="2" t="s">
        <v>19</v>
      </c>
      <c r="C555" s="2" t="s">
        <v>20</v>
      </c>
      <c r="D555" s="3">
        <v>0.6</v>
      </c>
    </row>
    <row r="556" spans="1:4" ht="14.25" customHeight="1" x14ac:dyDescent="0.2">
      <c r="A556" s="1">
        <v>90278100</v>
      </c>
      <c r="B556" s="2" t="s">
        <v>19</v>
      </c>
      <c r="C556" s="2" t="s">
        <v>20</v>
      </c>
      <c r="D556" s="3">
        <v>0.6</v>
      </c>
    </row>
    <row r="557" spans="1:4" ht="14.25" customHeight="1" x14ac:dyDescent="0.2">
      <c r="A557" s="1">
        <v>90278999</v>
      </c>
      <c r="B557" s="2" t="s">
        <v>19</v>
      </c>
      <c r="C557" s="2" t="s">
        <v>20</v>
      </c>
      <c r="D557" s="3">
        <v>0.6</v>
      </c>
    </row>
    <row r="558" spans="1:4" ht="14.25" customHeight="1" x14ac:dyDescent="0.2">
      <c r="A558" s="1">
        <v>90279010</v>
      </c>
      <c r="B558" s="2" t="s">
        <v>19</v>
      </c>
      <c r="C558" s="2" t="s">
        <v>20</v>
      </c>
      <c r="D558" s="3">
        <v>0.6</v>
      </c>
    </row>
    <row r="559" spans="1:4" ht="14.25" customHeight="1" x14ac:dyDescent="0.2">
      <c r="A559" s="1">
        <v>90318099</v>
      </c>
      <c r="B559" s="2" t="s">
        <v>9</v>
      </c>
      <c r="C559" s="2" t="s">
        <v>10</v>
      </c>
      <c r="D559" s="3">
        <v>0.6</v>
      </c>
    </row>
    <row r="560" spans="1:4" ht="14.25" customHeight="1" x14ac:dyDescent="0.2">
      <c r="A560" s="1">
        <v>91021110</v>
      </c>
      <c r="B560" s="2" t="s">
        <v>21</v>
      </c>
      <c r="C560" s="2" t="s">
        <v>22</v>
      </c>
      <c r="D560" s="3">
        <v>0.6</v>
      </c>
    </row>
    <row r="561" spans="1:4" ht="14.25" customHeight="1" x14ac:dyDescent="0.2">
      <c r="A561" s="1">
        <v>91021190</v>
      </c>
      <c r="B561" s="2" t="s">
        <v>21</v>
      </c>
      <c r="C561" s="2" t="s">
        <v>22</v>
      </c>
      <c r="D561" s="3">
        <v>0.6</v>
      </c>
    </row>
    <row r="562" spans="1:4" ht="14.25" customHeight="1" x14ac:dyDescent="0.2">
      <c r="A562" s="1">
        <v>91029100</v>
      </c>
      <c r="B562" s="2" t="s">
        <v>21</v>
      </c>
      <c r="C562" s="2" t="s">
        <v>22</v>
      </c>
      <c r="D562" s="3">
        <v>0.6</v>
      </c>
    </row>
    <row r="563" spans="1:4" ht="14.25" customHeight="1" x14ac:dyDescent="0.2">
      <c r="A563" s="1">
        <v>91031000</v>
      </c>
      <c r="B563" s="2" t="s">
        <v>21</v>
      </c>
      <c r="C563" s="2" t="s">
        <v>22</v>
      </c>
      <c r="D563" s="3">
        <v>0.6</v>
      </c>
    </row>
    <row r="564" spans="1:4" ht="14.25" customHeight="1" x14ac:dyDescent="0.2">
      <c r="A564" s="1">
        <v>91051100</v>
      </c>
      <c r="B564" s="2" t="s">
        <v>21</v>
      </c>
      <c r="C564" s="2" t="s">
        <v>22</v>
      </c>
      <c r="D564" s="3">
        <v>0.6</v>
      </c>
    </row>
    <row r="565" spans="1:4" ht="14.25" customHeight="1" x14ac:dyDescent="0.2">
      <c r="A565" s="1">
        <v>93012000</v>
      </c>
      <c r="B565" s="2" t="s">
        <v>9</v>
      </c>
      <c r="C565" s="2" t="s">
        <v>10</v>
      </c>
      <c r="D565" s="3">
        <v>0.6</v>
      </c>
    </row>
    <row r="566" spans="1:4" ht="14.25" customHeight="1" x14ac:dyDescent="0.2">
      <c r="A566" s="1">
        <v>96032100</v>
      </c>
      <c r="B566" s="2" t="s">
        <v>27</v>
      </c>
      <c r="C566" s="2" t="s">
        <v>28</v>
      </c>
      <c r="D566" s="3">
        <v>0.6</v>
      </c>
    </row>
    <row r="567" spans="1:4" ht="14.25" customHeight="1" x14ac:dyDescent="0.2">
      <c r="A567" s="1">
        <v>96190000</v>
      </c>
      <c r="B567" s="2" t="s">
        <v>27</v>
      </c>
      <c r="C567" s="2" t="s">
        <v>28</v>
      </c>
      <c r="D567" s="3">
        <v>0.6</v>
      </c>
    </row>
    <row r="568" spans="1:4" ht="14.25" customHeight="1" x14ac:dyDescent="0.2">
      <c r="A568" s="1">
        <v>97019100</v>
      </c>
      <c r="B568" s="2" t="s">
        <v>23</v>
      </c>
      <c r="C568" s="2" t="s">
        <v>24</v>
      </c>
      <c r="D568" s="3">
        <v>0.6</v>
      </c>
    </row>
    <row r="569" spans="1:4" ht="14.25" customHeight="1" x14ac:dyDescent="0.2">
      <c r="A569" s="1">
        <v>97029000</v>
      </c>
      <c r="B569" s="2" t="s">
        <v>23</v>
      </c>
      <c r="C569" s="2" t="s">
        <v>24</v>
      </c>
      <c r="D569" s="3">
        <v>0.6</v>
      </c>
    </row>
    <row r="570" spans="1:4" ht="14.25" customHeight="1" x14ac:dyDescent="0.2">
      <c r="A570" s="1">
        <v>97039000</v>
      </c>
      <c r="B570" s="2" t="s">
        <v>23</v>
      </c>
      <c r="C570" s="2" t="s">
        <v>24</v>
      </c>
      <c r="D570" s="3">
        <v>0.6</v>
      </c>
    </row>
    <row r="571" spans="1:4" ht="14.25" customHeight="1" x14ac:dyDescent="0.2">
      <c r="A571" s="1">
        <v>101057000</v>
      </c>
      <c r="B571" s="2" t="s">
        <v>23</v>
      </c>
      <c r="C571" s="2" t="s">
        <v>24</v>
      </c>
      <c r="D571" s="3">
        <v>0.6</v>
      </c>
    </row>
    <row r="572" spans="1:4" ht="14.25" customHeight="1" x14ac:dyDescent="0.2">
      <c r="A572" s="1">
        <v>111031000</v>
      </c>
      <c r="B572" s="2" t="s">
        <v>23</v>
      </c>
      <c r="C572" s="2" t="s">
        <v>24</v>
      </c>
      <c r="D572" s="3">
        <v>0.6</v>
      </c>
    </row>
    <row r="573" spans="1:4" ht="14.25" customHeight="1" x14ac:dyDescent="0.2">
      <c r="A573" s="1">
        <v>111033100</v>
      </c>
      <c r="B573" s="2" t="s">
        <v>23</v>
      </c>
      <c r="C573" s="2" t="s">
        <v>24</v>
      </c>
      <c r="D573" s="3">
        <v>0.6</v>
      </c>
    </row>
    <row r="574" spans="1:4" ht="14.25" customHeight="1" x14ac:dyDescent="0.2">
      <c r="A574" s="1">
        <v>111033200</v>
      </c>
      <c r="B574" s="2" t="s">
        <v>23</v>
      </c>
      <c r="C574" s="2" t="s">
        <v>24</v>
      </c>
      <c r="D574" s="3">
        <v>0.6</v>
      </c>
    </row>
    <row r="575" spans="1:4" ht="14.25" customHeight="1" x14ac:dyDescent="0.2">
      <c r="A575" s="1">
        <v>111033400</v>
      </c>
      <c r="B575" s="2" t="s">
        <v>23</v>
      </c>
      <c r="C575" s="2" t="s">
        <v>24</v>
      </c>
      <c r="D575" s="3">
        <v>0.6</v>
      </c>
    </row>
    <row r="576" spans="1:4" ht="14.25" customHeight="1" x14ac:dyDescent="0.2">
      <c r="A576" s="1">
        <v>111033500</v>
      </c>
      <c r="B576" s="2" t="s">
        <v>23</v>
      </c>
      <c r="C576" s="2" t="s">
        <v>24</v>
      </c>
      <c r="D576" s="3">
        <v>0.6</v>
      </c>
    </row>
    <row r="577" spans="1:4" ht="14.25" customHeight="1" x14ac:dyDescent="0.2">
      <c r="A577" s="1">
        <v>111034200</v>
      </c>
      <c r="B577" s="2" t="s">
        <v>23</v>
      </c>
      <c r="C577" s="2" t="s">
        <v>24</v>
      </c>
      <c r="D577" s="3">
        <v>0.6</v>
      </c>
    </row>
    <row r="578" spans="1:4" ht="14.25" customHeight="1" x14ac:dyDescent="0.2">
      <c r="A578" s="1">
        <v>111051000</v>
      </c>
      <c r="B578" s="2" t="s">
        <v>7</v>
      </c>
      <c r="C578" s="2" t="s">
        <v>8</v>
      </c>
      <c r="D578" s="3">
        <v>0.6</v>
      </c>
    </row>
    <row r="579" spans="1:4" ht="14.25" customHeight="1" x14ac:dyDescent="0.2">
      <c r="A579" s="1">
        <v>111061000</v>
      </c>
      <c r="B579" s="2" t="s">
        <v>23</v>
      </c>
      <c r="C579" s="2" t="s">
        <v>24</v>
      </c>
      <c r="D579" s="3">
        <v>0.6</v>
      </c>
    </row>
    <row r="580" spans="1:4" ht="14.25" customHeight="1" x14ac:dyDescent="0.2">
      <c r="A580" s="1">
        <v>111063100</v>
      </c>
      <c r="B580" s="2" t="s">
        <v>23</v>
      </c>
      <c r="C580" s="2" t="s">
        <v>24</v>
      </c>
      <c r="D580" s="3">
        <v>0.6</v>
      </c>
    </row>
    <row r="581" spans="1:4" ht="14.25" customHeight="1" x14ac:dyDescent="0.2">
      <c r="A581" s="1">
        <v>111063200</v>
      </c>
      <c r="B581" s="2" t="s">
        <v>23</v>
      </c>
      <c r="C581" s="2" t="s">
        <v>24</v>
      </c>
      <c r="D581" s="3">
        <v>0.6</v>
      </c>
    </row>
    <row r="582" spans="1:4" ht="14.25" customHeight="1" x14ac:dyDescent="0.2">
      <c r="A582" s="1">
        <v>111063400</v>
      </c>
      <c r="B582" s="2" t="s">
        <v>23</v>
      </c>
      <c r="C582" s="2" t="s">
        <v>24</v>
      </c>
      <c r="D582" s="3">
        <v>0.6</v>
      </c>
    </row>
    <row r="583" spans="1:4" ht="14.25" customHeight="1" x14ac:dyDescent="0.2">
      <c r="A583" s="1">
        <v>111063500</v>
      </c>
      <c r="B583" s="2" t="s">
        <v>23</v>
      </c>
      <c r="C583" s="2" t="s">
        <v>24</v>
      </c>
      <c r="D583" s="3">
        <v>0.6</v>
      </c>
    </row>
    <row r="584" spans="1:4" ht="14.25" customHeight="1" x14ac:dyDescent="0.2">
      <c r="A584" s="1">
        <v>111064200</v>
      </c>
      <c r="B584" s="2" t="s">
        <v>23</v>
      </c>
      <c r="C584" s="2" t="s">
        <v>24</v>
      </c>
      <c r="D584" s="3">
        <v>0.6</v>
      </c>
    </row>
    <row r="585" spans="1:4" ht="14.25" customHeight="1" x14ac:dyDescent="0.2">
      <c r="A585" s="1">
        <v>111071000</v>
      </c>
      <c r="B585" s="2" t="s">
        <v>23</v>
      </c>
      <c r="C585" s="2" t="s">
        <v>24</v>
      </c>
      <c r="D585" s="3">
        <v>0.6</v>
      </c>
    </row>
    <row r="586" spans="1:4" ht="14.25" customHeight="1" x14ac:dyDescent="0.2">
      <c r="A586" s="1">
        <v>111073100</v>
      </c>
      <c r="B586" s="2" t="s">
        <v>23</v>
      </c>
      <c r="C586" s="2" t="s">
        <v>24</v>
      </c>
      <c r="D586" s="3">
        <v>0.6</v>
      </c>
    </row>
    <row r="587" spans="1:4" ht="14.25" customHeight="1" x14ac:dyDescent="0.2">
      <c r="A587" s="1">
        <v>111073200</v>
      </c>
      <c r="B587" s="2" t="s">
        <v>23</v>
      </c>
      <c r="C587" s="2" t="s">
        <v>24</v>
      </c>
      <c r="D587" s="3">
        <v>0.6</v>
      </c>
    </row>
    <row r="588" spans="1:4" ht="14.25" customHeight="1" x14ac:dyDescent="0.2">
      <c r="A588" s="1">
        <v>111074000</v>
      </c>
      <c r="B588" s="2" t="s">
        <v>23</v>
      </c>
      <c r="C588" s="2" t="s">
        <v>24</v>
      </c>
      <c r="D588" s="3">
        <v>0.6</v>
      </c>
    </row>
    <row r="589" spans="1:4" ht="14.25" customHeight="1" x14ac:dyDescent="0.2">
      <c r="A589" s="1">
        <v>111091000</v>
      </c>
      <c r="B589" s="2" t="s">
        <v>7</v>
      </c>
      <c r="C589" s="2" t="s">
        <v>8</v>
      </c>
      <c r="D589" s="3">
        <v>0.6</v>
      </c>
    </row>
    <row r="590" spans="1:4" ht="14.25" customHeight="1" x14ac:dyDescent="0.2">
      <c r="A590" s="1">
        <v>114031000</v>
      </c>
      <c r="B590" s="2" t="s">
        <v>7</v>
      </c>
      <c r="C590" s="2" t="s">
        <v>8</v>
      </c>
      <c r="D590" s="3">
        <v>0.6</v>
      </c>
    </row>
    <row r="591" spans="1:4" ht="14.25" customHeight="1" x14ac:dyDescent="0.2">
      <c r="A591" s="1">
        <v>114032900</v>
      </c>
      <c r="B591" s="2" t="s">
        <v>7</v>
      </c>
      <c r="C591" s="2" t="s">
        <v>8</v>
      </c>
      <c r="D591" s="3">
        <v>0.6</v>
      </c>
    </row>
    <row r="592" spans="1:4" ht="14.25" customHeight="1" x14ac:dyDescent="0.2">
      <c r="A592" s="1">
        <v>114044100</v>
      </c>
      <c r="B592" s="2" t="s">
        <v>7</v>
      </c>
      <c r="C592" s="2" t="s">
        <v>8</v>
      </c>
      <c r="D592" s="3">
        <v>0.6</v>
      </c>
    </row>
    <row r="593" spans="1:4" ht="14.25" customHeight="1" x14ac:dyDescent="0.2">
      <c r="A593" s="1">
        <v>114052100</v>
      </c>
      <c r="B593" s="2" t="s">
        <v>7</v>
      </c>
      <c r="C593" s="2" t="s">
        <v>8</v>
      </c>
      <c r="D593" s="3">
        <v>0.6</v>
      </c>
    </row>
    <row r="594" spans="1:4" ht="14.25" customHeight="1" x14ac:dyDescent="0.2">
      <c r="A594" s="1">
        <v>114052200</v>
      </c>
      <c r="B594" s="2" t="s">
        <v>7</v>
      </c>
      <c r="C594" s="2" t="s">
        <v>8</v>
      </c>
      <c r="D594" s="3">
        <v>0.6</v>
      </c>
    </row>
    <row r="595" spans="1:4" ht="14.25" customHeight="1" x14ac:dyDescent="0.2">
      <c r="A595" s="1">
        <v>114059000</v>
      </c>
      <c r="B595" s="2" t="s">
        <v>7</v>
      </c>
      <c r="C595" s="2" t="s">
        <v>8</v>
      </c>
      <c r="D595" s="3">
        <v>0.6</v>
      </c>
    </row>
    <row r="596" spans="1:4" ht="14.25" customHeight="1" x14ac:dyDescent="0.2">
      <c r="A596" s="1">
        <v>114109000</v>
      </c>
      <c r="B596" s="2" t="s">
        <v>7</v>
      </c>
      <c r="C596" s="2" t="s">
        <v>8</v>
      </c>
      <c r="D596" s="3">
        <v>0.6</v>
      </c>
    </row>
    <row r="597" spans="1:4" ht="14.25" customHeight="1" x14ac:dyDescent="0.2">
      <c r="A597" s="1">
        <v>115012000</v>
      </c>
      <c r="B597" s="2" t="s">
        <v>9</v>
      </c>
      <c r="C597" s="2" t="s">
        <v>10</v>
      </c>
      <c r="D597" s="3">
        <v>0.6</v>
      </c>
    </row>
    <row r="598" spans="1:4" ht="14.25" customHeight="1" x14ac:dyDescent="0.2">
      <c r="A598" s="1">
        <v>115029000</v>
      </c>
      <c r="B598" s="2" t="s">
        <v>9</v>
      </c>
      <c r="C598" s="2" t="s">
        <v>10</v>
      </c>
      <c r="D598" s="3">
        <v>0.6</v>
      </c>
    </row>
    <row r="599" spans="1:4" ht="14.25" customHeight="1" x14ac:dyDescent="0.2">
      <c r="A599" s="1">
        <v>115100000</v>
      </c>
      <c r="B599" s="2" t="s">
        <v>9</v>
      </c>
      <c r="C599" s="2" t="s">
        <v>10</v>
      </c>
      <c r="D599" s="3">
        <v>0.6</v>
      </c>
    </row>
    <row r="600" spans="1:4" ht="14.25" customHeight="1" x14ac:dyDescent="0.2">
      <c r="A600" s="1">
        <v>117041000</v>
      </c>
      <c r="B600" s="2" t="s">
        <v>23</v>
      </c>
      <c r="C600" s="2" t="s">
        <v>24</v>
      </c>
      <c r="D600" s="3">
        <v>0.6</v>
      </c>
    </row>
    <row r="601" spans="1:4" ht="14.25" customHeight="1" x14ac:dyDescent="0.2">
      <c r="A601" s="1">
        <v>117042000</v>
      </c>
      <c r="B601" s="2" t="s">
        <v>23</v>
      </c>
      <c r="C601" s="2" t="s">
        <v>24</v>
      </c>
      <c r="D601" s="3">
        <v>0.6</v>
      </c>
    </row>
    <row r="602" spans="1:4" ht="14.25" customHeight="1" x14ac:dyDescent="0.2">
      <c r="A602" s="1">
        <v>118023000</v>
      </c>
      <c r="B602" s="2" t="s">
        <v>9</v>
      </c>
      <c r="C602" s="2" t="s">
        <v>10</v>
      </c>
      <c r="D602" s="3">
        <v>0.6</v>
      </c>
    </row>
    <row r="603" spans="1:4" ht="14.25" customHeight="1" x14ac:dyDescent="0.2">
      <c r="A603" s="1">
        <v>118029000</v>
      </c>
      <c r="B603" s="2" t="s">
        <v>9</v>
      </c>
      <c r="C603" s="2" t="s">
        <v>10</v>
      </c>
      <c r="D603" s="3">
        <v>0.6</v>
      </c>
    </row>
    <row r="604" spans="1:4" ht="14.25" customHeight="1" x14ac:dyDescent="0.2">
      <c r="A604" s="1">
        <v>118053200</v>
      </c>
      <c r="B604" s="2" t="s">
        <v>23</v>
      </c>
      <c r="C604" s="2" t="s">
        <v>24</v>
      </c>
      <c r="D604" s="3">
        <v>0.6</v>
      </c>
    </row>
    <row r="605" spans="1:4" ht="14.25" customHeight="1" x14ac:dyDescent="0.2">
      <c r="A605" s="1">
        <v>119011000</v>
      </c>
      <c r="B605" s="2" t="s">
        <v>7</v>
      </c>
      <c r="C605" s="2" t="s">
        <v>8</v>
      </c>
      <c r="D605" s="3">
        <v>0.6</v>
      </c>
    </row>
    <row r="606" spans="1:4" ht="14.25" customHeight="1" x14ac:dyDescent="0.2">
      <c r="A606" s="1">
        <v>120013500</v>
      </c>
      <c r="B606" s="2" t="s">
        <v>9</v>
      </c>
      <c r="C606" s="2" t="s">
        <v>10</v>
      </c>
      <c r="D606" s="3">
        <v>0.6</v>
      </c>
    </row>
    <row r="607" spans="1:4" ht="14.25" customHeight="1" x14ac:dyDescent="0.2">
      <c r="A607" s="1">
        <v>120018300</v>
      </c>
      <c r="B607" s="2" t="s">
        <v>9</v>
      </c>
      <c r="C607" s="2" t="s">
        <v>10</v>
      </c>
      <c r="D607" s="3">
        <v>0.6</v>
      </c>
    </row>
    <row r="608" spans="1:4" ht="14.25" customHeight="1" x14ac:dyDescent="0.2">
      <c r="A608" s="1">
        <v>122012000</v>
      </c>
      <c r="B608" s="2" t="s">
        <v>15</v>
      </c>
      <c r="C608" s="2" t="s">
        <v>16</v>
      </c>
      <c r="D608" s="3">
        <v>0.6</v>
      </c>
    </row>
    <row r="609" spans="1:4" ht="14.25" customHeight="1" x14ac:dyDescent="0.2">
      <c r="A609" s="1">
        <v>122013000</v>
      </c>
      <c r="B609" s="2" t="s">
        <v>15</v>
      </c>
      <c r="C609" s="2" t="s">
        <v>16</v>
      </c>
      <c r="D609" s="3">
        <v>0.6</v>
      </c>
    </row>
    <row r="610" spans="1:4" ht="14.25" customHeight="1" x14ac:dyDescent="0.2">
      <c r="A610" s="1">
        <v>122020000</v>
      </c>
      <c r="B610" s="2" t="s">
        <v>15</v>
      </c>
      <c r="C610" s="2" t="s">
        <v>16</v>
      </c>
      <c r="D610" s="3">
        <v>0.6</v>
      </c>
    </row>
    <row r="611" spans="1:4" ht="14.25" customHeight="1" x14ac:dyDescent="0.2">
      <c r="A611" s="1">
        <v>122051300</v>
      </c>
      <c r="B611" s="2" t="s">
        <v>15</v>
      </c>
      <c r="C611" s="2" t="s">
        <v>16</v>
      </c>
      <c r="D611" s="3">
        <v>0.6</v>
      </c>
    </row>
    <row r="612" spans="1:4" ht="14.25" customHeight="1" x14ac:dyDescent="0.2">
      <c r="A612" s="1">
        <v>123011100</v>
      </c>
      <c r="B612" s="2" t="s">
        <v>17</v>
      </c>
      <c r="C612" s="2" t="s">
        <v>18</v>
      </c>
      <c r="D612" s="3">
        <v>0.6</v>
      </c>
    </row>
    <row r="613" spans="1:4" ht="14.25" customHeight="1" x14ac:dyDescent="0.2">
      <c r="A613" s="1">
        <v>123011200</v>
      </c>
      <c r="B613" s="2" t="s">
        <v>17</v>
      </c>
      <c r="C613" s="2" t="s">
        <v>18</v>
      </c>
      <c r="D613" s="3">
        <v>0.6</v>
      </c>
    </row>
    <row r="614" spans="1:4" ht="14.25" customHeight="1" x14ac:dyDescent="0.2">
      <c r="A614" s="1">
        <v>123011300</v>
      </c>
      <c r="B614" s="2" t="s">
        <v>17</v>
      </c>
      <c r="C614" s="2" t="s">
        <v>18</v>
      </c>
      <c r="D614" s="3">
        <v>0.6</v>
      </c>
    </row>
    <row r="615" spans="1:4" ht="14.25" customHeight="1" x14ac:dyDescent="0.2">
      <c r="A615" s="1">
        <v>123011400</v>
      </c>
      <c r="B615" s="2" t="s">
        <v>17</v>
      </c>
      <c r="C615" s="2" t="s">
        <v>18</v>
      </c>
      <c r="D615" s="3">
        <v>0.6</v>
      </c>
    </row>
    <row r="616" spans="1:4" ht="14.25" customHeight="1" x14ac:dyDescent="0.2">
      <c r="A616" s="1">
        <v>123011500</v>
      </c>
      <c r="B616" s="2" t="s">
        <v>17</v>
      </c>
      <c r="C616" s="2" t="s">
        <v>18</v>
      </c>
      <c r="D616" s="3">
        <v>0.6</v>
      </c>
    </row>
    <row r="617" spans="1:4" ht="14.25" customHeight="1" x14ac:dyDescent="0.2">
      <c r="A617" s="1">
        <v>123011900</v>
      </c>
      <c r="B617" s="2" t="s">
        <v>17</v>
      </c>
      <c r="C617" s="2" t="s">
        <v>18</v>
      </c>
      <c r="D617" s="3">
        <v>0.6</v>
      </c>
    </row>
    <row r="618" spans="1:4" ht="14.25" customHeight="1" x14ac:dyDescent="0.2">
      <c r="A618" s="1">
        <v>123012100</v>
      </c>
      <c r="B618" s="2" t="s">
        <v>17</v>
      </c>
      <c r="C618" s="2" t="s">
        <v>18</v>
      </c>
      <c r="D618" s="3">
        <v>0.6</v>
      </c>
    </row>
    <row r="619" spans="1:4" ht="14.25" customHeight="1" x14ac:dyDescent="0.2">
      <c r="A619" s="1">
        <v>123012200</v>
      </c>
      <c r="B619" s="2" t="s">
        <v>17</v>
      </c>
      <c r="C619" s="2" t="s">
        <v>18</v>
      </c>
      <c r="D619" s="3">
        <v>0.6</v>
      </c>
    </row>
    <row r="620" spans="1:4" ht="14.25" customHeight="1" x14ac:dyDescent="0.2">
      <c r="A620" s="1">
        <v>123012300</v>
      </c>
      <c r="B620" s="2" t="s">
        <v>17</v>
      </c>
      <c r="C620" s="2" t="s">
        <v>18</v>
      </c>
      <c r="D620" s="3">
        <v>0.6</v>
      </c>
    </row>
    <row r="621" spans="1:4" ht="14.25" customHeight="1" x14ac:dyDescent="0.2">
      <c r="A621" s="1">
        <v>123019100</v>
      </c>
      <c r="B621" s="2" t="s">
        <v>17</v>
      </c>
      <c r="C621" s="2" t="s">
        <v>18</v>
      </c>
      <c r="D621" s="3">
        <v>0.6</v>
      </c>
    </row>
    <row r="622" spans="1:4" ht="14.25" customHeight="1" x14ac:dyDescent="0.2">
      <c r="A622" s="1">
        <v>123019200</v>
      </c>
      <c r="B622" s="2" t="s">
        <v>17</v>
      </c>
      <c r="C622" s="2" t="s">
        <v>18</v>
      </c>
      <c r="D622" s="3">
        <v>0.6</v>
      </c>
    </row>
    <row r="623" spans="1:4" ht="14.25" customHeight="1" x14ac:dyDescent="0.2">
      <c r="A623" s="1">
        <v>123019300</v>
      </c>
      <c r="B623" s="2" t="s">
        <v>17</v>
      </c>
      <c r="C623" s="2" t="s">
        <v>18</v>
      </c>
      <c r="D623" s="3">
        <v>0.6</v>
      </c>
    </row>
    <row r="624" spans="1:4" ht="14.25" customHeight="1" x14ac:dyDescent="0.2">
      <c r="A624" s="1">
        <v>123019400</v>
      </c>
      <c r="B624" s="2" t="s">
        <v>17</v>
      </c>
      <c r="C624" s="2" t="s">
        <v>18</v>
      </c>
      <c r="D624" s="3">
        <v>0.6</v>
      </c>
    </row>
    <row r="625" spans="1:4" ht="14.25" customHeight="1" x14ac:dyDescent="0.2">
      <c r="A625" s="1">
        <v>123019500</v>
      </c>
      <c r="B625" s="2" t="s">
        <v>17</v>
      </c>
      <c r="C625" s="2" t="s">
        <v>18</v>
      </c>
      <c r="D625" s="3">
        <v>0.6</v>
      </c>
    </row>
    <row r="626" spans="1:4" ht="14.25" customHeight="1" x14ac:dyDescent="0.2">
      <c r="A626" s="1">
        <v>123019600</v>
      </c>
      <c r="B626" s="2" t="s">
        <v>17</v>
      </c>
      <c r="C626" s="2" t="s">
        <v>18</v>
      </c>
      <c r="D626" s="3">
        <v>0.6</v>
      </c>
    </row>
    <row r="627" spans="1:4" ht="14.25" customHeight="1" x14ac:dyDescent="0.2">
      <c r="A627" s="1">
        <v>123019700</v>
      </c>
      <c r="B627" s="2" t="s">
        <v>17</v>
      </c>
      <c r="C627" s="2" t="s">
        <v>18</v>
      </c>
      <c r="D627" s="3">
        <v>0.6</v>
      </c>
    </row>
    <row r="628" spans="1:4" ht="14.25" customHeight="1" x14ac:dyDescent="0.2">
      <c r="A628" s="1">
        <v>123019800</v>
      </c>
      <c r="B628" s="2" t="s">
        <v>17</v>
      </c>
      <c r="C628" s="2" t="s">
        <v>18</v>
      </c>
      <c r="D628" s="3">
        <v>0.6</v>
      </c>
    </row>
    <row r="629" spans="1:4" ht="14.25" customHeight="1" x14ac:dyDescent="0.2">
      <c r="A629" s="1">
        <v>123019900</v>
      </c>
      <c r="B629" s="2" t="s">
        <v>17</v>
      </c>
      <c r="C629" s="2" t="s">
        <v>18</v>
      </c>
      <c r="D629" s="3">
        <v>0.6</v>
      </c>
    </row>
    <row r="630" spans="1:4" ht="14.25" customHeight="1" x14ac:dyDescent="0.2">
      <c r="A630" s="1">
        <v>125011100</v>
      </c>
      <c r="B630" s="2" t="s">
        <v>23</v>
      </c>
      <c r="C630" s="2" t="s">
        <v>24</v>
      </c>
      <c r="D630" s="3">
        <v>0.6</v>
      </c>
    </row>
    <row r="631" spans="1:4" ht="14.25" customHeight="1" x14ac:dyDescent="0.2">
      <c r="A631" s="1">
        <v>125011200</v>
      </c>
      <c r="B631" s="2" t="s">
        <v>23</v>
      </c>
      <c r="C631" s="2" t="s">
        <v>24</v>
      </c>
      <c r="D631" s="3">
        <v>0.6</v>
      </c>
    </row>
    <row r="632" spans="1:4" ht="14.25" customHeight="1" x14ac:dyDescent="0.2">
      <c r="A632" s="1">
        <v>125012100</v>
      </c>
      <c r="B632" s="2" t="s">
        <v>23</v>
      </c>
      <c r="C632" s="2" t="s">
        <v>24</v>
      </c>
      <c r="D632" s="3">
        <v>0.6</v>
      </c>
    </row>
    <row r="633" spans="1:4" ht="14.25" customHeight="1" x14ac:dyDescent="0.2">
      <c r="A633" s="1">
        <v>125012200</v>
      </c>
      <c r="B633" s="2" t="s">
        <v>23</v>
      </c>
      <c r="C633" s="2" t="s">
        <v>24</v>
      </c>
      <c r="D633" s="3">
        <v>0.6</v>
      </c>
    </row>
    <row r="634" spans="1:4" ht="14.25" customHeight="1" x14ac:dyDescent="0.2">
      <c r="A634" s="1">
        <v>125013100</v>
      </c>
      <c r="B634" s="2" t="s">
        <v>23</v>
      </c>
      <c r="C634" s="2" t="s">
        <v>24</v>
      </c>
      <c r="D634" s="3">
        <v>0.6</v>
      </c>
    </row>
    <row r="635" spans="1:4" ht="14.25" customHeight="1" x14ac:dyDescent="0.2">
      <c r="A635" s="1">
        <v>125013200</v>
      </c>
      <c r="B635" s="2" t="s">
        <v>23</v>
      </c>
      <c r="C635" s="2" t="s">
        <v>24</v>
      </c>
      <c r="D635" s="3">
        <v>0.6</v>
      </c>
    </row>
    <row r="636" spans="1:4" ht="14.25" customHeight="1" x14ac:dyDescent="0.2">
      <c r="A636" s="1">
        <v>125013300</v>
      </c>
      <c r="B636" s="2" t="s">
        <v>23</v>
      </c>
      <c r="C636" s="2" t="s">
        <v>24</v>
      </c>
      <c r="D636" s="3">
        <v>0.6</v>
      </c>
    </row>
    <row r="637" spans="1:4" ht="14.25" customHeight="1" x14ac:dyDescent="0.2">
      <c r="A637" s="1">
        <v>125013400</v>
      </c>
      <c r="B637" s="2" t="s">
        <v>23</v>
      </c>
      <c r="C637" s="2" t="s">
        <v>24</v>
      </c>
      <c r="D637" s="3">
        <v>0.6</v>
      </c>
    </row>
    <row r="638" spans="1:4" ht="14.25" customHeight="1" x14ac:dyDescent="0.2">
      <c r="A638" s="1">
        <v>125013500</v>
      </c>
      <c r="B638" s="2" t="s">
        <v>23</v>
      </c>
      <c r="C638" s="2" t="s">
        <v>24</v>
      </c>
      <c r="D638" s="3">
        <v>0.6</v>
      </c>
    </row>
    <row r="639" spans="1:4" ht="14.25" customHeight="1" x14ac:dyDescent="0.2">
      <c r="A639" s="1">
        <v>125013600</v>
      </c>
      <c r="B639" s="2" t="s">
        <v>23</v>
      </c>
      <c r="C639" s="2" t="s">
        <v>24</v>
      </c>
      <c r="D639" s="3">
        <v>0.6</v>
      </c>
    </row>
    <row r="640" spans="1:4" ht="14.25" customHeight="1" x14ac:dyDescent="0.2">
      <c r="A640" s="1">
        <v>125013700</v>
      </c>
      <c r="B640" s="2" t="s">
        <v>23</v>
      </c>
      <c r="C640" s="2" t="s">
        <v>24</v>
      </c>
      <c r="D640" s="3">
        <v>0.6</v>
      </c>
    </row>
    <row r="641" spans="1:4" ht="14.25" customHeight="1" x14ac:dyDescent="0.2">
      <c r="A641" s="1">
        <v>125015000</v>
      </c>
      <c r="B641" s="2" t="s">
        <v>23</v>
      </c>
      <c r="C641" s="2" t="s">
        <v>24</v>
      </c>
      <c r="D641" s="3">
        <v>0.6</v>
      </c>
    </row>
    <row r="642" spans="1:4" ht="14.25" customHeight="1" x14ac:dyDescent="0.2">
      <c r="A642" s="1">
        <v>125019000</v>
      </c>
      <c r="B642" s="2" t="s">
        <v>23</v>
      </c>
      <c r="C642" s="2" t="s">
        <v>24</v>
      </c>
      <c r="D642" s="3">
        <v>0.6</v>
      </c>
    </row>
    <row r="643" spans="1:4" ht="14.25" customHeight="1" x14ac:dyDescent="0.2">
      <c r="A643" s="1">
        <v>125021000</v>
      </c>
      <c r="B643" s="2" t="s">
        <v>23</v>
      </c>
      <c r="C643" s="2" t="s">
        <v>24</v>
      </c>
      <c r="D643" s="3">
        <v>0.6</v>
      </c>
    </row>
    <row r="644" spans="1:4" ht="14.25" customHeight="1" x14ac:dyDescent="0.2">
      <c r="A644" s="1">
        <v>125022000</v>
      </c>
      <c r="B644" s="2" t="s">
        <v>23</v>
      </c>
      <c r="C644" s="2" t="s">
        <v>24</v>
      </c>
      <c r="D644" s="3">
        <v>0.6</v>
      </c>
    </row>
    <row r="645" spans="1:4" ht="14.25" customHeight="1" x14ac:dyDescent="0.2">
      <c r="A645" s="1">
        <v>125023000</v>
      </c>
      <c r="B645" s="2" t="s">
        <v>23</v>
      </c>
      <c r="C645" s="2" t="s">
        <v>24</v>
      </c>
      <c r="D645" s="3">
        <v>0.6</v>
      </c>
    </row>
    <row r="646" spans="1:4" ht="14.25" customHeight="1" x14ac:dyDescent="0.2">
      <c r="A646" s="1">
        <v>125029000</v>
      </c>
      <c r="B646" s="2" t="s">
        <v>23</v>
      </c>
      <c r="C646" s="2" t="s">
        <v>24</v>
      </c>
      <c r="D646" s="3">
        <v>0.6</v>
      </c>
    </row>
    <row r="647" spans="1:4" ht="14.25" customHeight="1" x14ac:dyDescent="0.2">
      <c r="A647" s="1">
        <v>125031000</v>
      </c>
      <c r="B647" s="2" t="s">
        <v>23</v>
      </c>
      <c r="C647" s="2" t="s">
        <v>24</v>
      </c>
      <c r="D647" s="3">
        <v>0.6</v>
      </c>
    </row>
    <row r="648" spans="1:4" ht="14.25" customHeight="1" x14ac:dyDescent="0.2">
      <c r="A648" s="1">
        <v>125032000</v>
      </c>
      <c r="B648" s="2" t="s">
        <v>23</v>
      </c>
      <c r="C648" s="2" t="s">
        <v>24</v>
      </c>
      <c r="D648" s="3">
        <v>0.6</v>
      </c>
    </row>
    <row r="649" spans="1:4" ht="14.25" customHeight="1" x14ac:dyDescent="0.2">
      <c r="A649" s="1">
        <v>125041100</v>
      </c>
      <c r="B649" s="2" t="s">
        <v>23</v>
      </c>
      <c r="C649" s="2" t="s">
        <v>24</v>
      </c>
      <c r="D649" s="3">
        <v>0.6</v>
      </c>
    </row>
    <row r="650" spans="1:4" ht="14.25" customHeight="1" x14ac:dyDescent="0.2">
      <c r="A650" s="1">
        <v>126030000</v>
      </c>
      <c r="B650" s="2" t="s">
        <v>17</v>
      </c>
      <c r="C650" s="2" t="s">
        <v>18</v>
      </c>
      <c r="D650" s="3">
        <v>0.6</v>
      </c>
    </row>
    <row r="651" spans="1:4" ht="14.25" customHeight="1" x14ac:dyDescent="0.2">
      <c r="A651" s="1">
        <v>1104111042</v>
      </c>
      <c r="B651" s="2" t="s">
        <v>3</v>
      </c>
      <c r="C651" s="2" t="s">
        <v>4</v>
      </c>
      <c r="D651" s="3">
        <v>0.6</v>
      </c>
    </row>
    <row r="652" spans="1:4" ht="14.25" customHeight="1" x14ac:dyDescent="0.2">
      <c r="A652" s="2" t="s">
        <v>33</v>
      </c>
      <c r="B652" s="2" t="s">
        <v>11</v>
      </c>
      <c r="C652" s="2" t="s">
        <v>12</v>
      </c>
      <c r="D652" s="3">
        <v>1</v>
      </c>
    </row>
    <row r="653" spans="1:4" ht="14.25" customHeight="1" x14ac:dyDescent="0.2">
      <c r="A653"/>
      <c r="B653"/>
      <c r="C653"/>
      <c r="D653"/>
    </row>
    <row r="654" spans="1:4" ht="14.25" customHeight="1" x14ac:dyDescent="0.2">
      <c r="A654"/>
      <c r="B654"/>
      <c r="C654"/>
      <c r="D654"/>
    </row>
    <row r="655" spans="1:4" ht="14.25" customHeight="1" x14ac:dyDescent="0.2">
      <c r="A655"/>
      <c r="B655"/>
      <c r="C655"/>
      <c r="D655"/>
    </row>
    <row r="656" spans="1:4" ht="14.25" customHeight="1" x14ac:dyDescent="0.2">
      <c r="A656"/>
      <c r="B656"/>
      <c r="C656"/>
      <c r="D656"/>
    </row>
    <row r="657" spans="1:4" ht="14.25" customHeight="1" x14ac:dyDescent="0.2">
      <c r="A657"/>
      <c r="B657"/>
      <c r="C657"/>
      <c r="D657"/>
    </row>
    <row r="658" spans="1:4" ht="14.25" customHeight="1" x14ac:dyDescent="0.2">
      <c r="A658"/>
      <c r="B658"/>
      <c r="C658"/>
      <c r="D658"/>
    </row>
    <row r="659" spans="1:4" ht="14.25" customHeight="1" x14ac:dyDescent="0.2">
      <c r="A659"/>
      <c r="B659"/>
      <c r="C659"/>
      <c r="D659"/>
    </row>
    <row r="660" spans="1:4" ht="14.25" customHeight="1" x14ac:dyDescent="0.2">
      <c r="A660"/>
      <c r="B660"/>
      <c r="C660"/>
      <c r="D660"/>
    </row>
    <row r="661" spans="1:4" ht="14.25" customHeight="1" x14ac:dyDescent="0.2">
      <c r="A661"/>
      <c r="B661"/>
      <c r="C661"/>
      <c r="D661"/>
    </row>
    <row r="662" spans="1:4" ht="14.25" customHeight="1" x14ac:dyDescent="0.2">
      <c r="A662"/>
      <c r="B662"/>
      <c r="C662"/>
      <c r="D662"/>
    </row>
    <row r="663" spans="1:4" ht="14.25" customHeight="1" x14ac:dyDescent="0.2">
      <c r="A663"/>
      <c r="B663"/>
      <c r="C663"/>
      <c r="D663"/>
    </row>
    <row r="664" spans="1:4" ht="14.25" customHeight="1" x14ac:dyDescent="0.2">
      <c r="A664"/>
      <c r="B664"/>
      <c r="C664"/>
      <c r="D664"/>
    </row>
    <row r="665" spans="1:4" ht="14.25" customHeight="1" x14ac:dyDescent="0.2">
      <c r="A665"/>
      <c r="B665"/>
      <c r="C665"/>
      <c r="D665"/>
    </row>
    <row r="666" spans="1:4" ht="14.25" customHeight="1" x14ac:dyDescent="0.2">
      <c r="A666"/>
      <c r="B666"/>
      <c r="C666"/>
      <c r="D666"/>
    </row>
    <row r="667" spans="1:4" ht="14.25" customHeight="1" x14ac:dyDescent="0.2">
      <c r="A667"/>
      <c r="B667"/>
      <c r="C667"/>
      <c r="D667"/>
    </row>
    <row r="668" spans="1:4" ht="14.25" customHeight="1" x14ac:dyDescent="0.2">
      <c r="A668"/>
      <c r="B668"/>
      <c r="C668"/>
      <c r="D668"/>
    </row>
    <row r="669" spans="1:4" ht="14.25" customHeight="1" x14ac:dyDescent="0.2">
      <c r="A669"/>
      <c r="B669"/>
      <c r="C669"/>
      <c r="D669"/>
    </row>
    <row r="670" spans="1:4" ht="14.25" customHeight="1" x14ac:dyDescent="0.2">
      <c r="A670"/>
      <c r="B670"/>
      <c r="C670"/>
      <c r="D670"/>
    </row>
    <row r="671" spans="1:4" ht="14.25" customHeight="1" x14ac:dyDescent="0.2">
      <c r="A671"/>
      <c r="B671"/>
      <c r="C671"/>
      <c r="D671"/>
    </row>
    <row r="672" spans="1:4" ht="14.25" customHeight="1" x14ac:dyDescent="0.2">
      <c r="A672"/>
      <c r="B672"/>
      <c r="C672"/>
      <c r="D672"/>
    </row>
    <row r="673" spans="1:4" ht="14.25" customHeight="1" x14ac:dyDescent="0.2">
      <c r="A673"/>
      <c r="B673"/>
      <c r="C673"/>
      <c r="D673"/>
    </row>
    <row r="674" spans="1:4" ht="14.25" customHeight="1" x14ac:dyDescent="0.2">
      <c r="A674"/>
      <c r="B674"/>
      <c r="C674"/>
      <c r="D674"/>
    </row>
    <row r="675" spans="1:4" ht="14.25" customHeight="1" x14ac:dyDescent="0.2">
      <c r="A675"/>
      <c r="B675"/>
      <c r="C675"/>
      <c r="D675"/>
    </row>
    <row r="676" spans="1:4" ht="14.25" customHeight="1" x14ac:dyDescent="0.2">
      <c r="A676"/>
      <c r="B676"/>
      <c r="C676"/>
      <c r="D676"/>
    </row>
    <row r="677" spans="1:4" ht="14.25" customHeight="1" x14ac:dyDescent="0.2">
      <c r="A677"/>
      <c r="B677"/>
      <c r="C677"/>
      <c r="D677"/>
    </row>
    <row r="678" spans="1:4" ht="14.25" customHeight="1" x14ac:dyDescent="0.2">
      <c r="A678"/>
      <c r="B678"/>
      <c r="C678"/>
      <c r="D678"/>
    </row>
    <row r="679" spans="1:4" ht="14.25" customHeight="1" x14ac:dyDescent="0.2">
      <c r="A679"/>
      <c r="B679"/>
      <c r="C679"/>
      <c r="D679"/>
    </row>
    <row r="680" spans="1:4" ht="14.25" customHeight="1" x14ac:dyDescent="0.2">
      <c r="A680"/>
      <c r="B680"/>
      <c r="C680"/>
      <c r="D680"/>
    </row>
    <row r="681" spans="1:4" ht="14.25" customHeight="1" x14ac:dyDescent="0.2">
      <c r="A681"/>
      <c r="B681"/>
      <c r="C681"/>
      <c r="D681"/>
    </row>
    <row r="682" spans="1:4" ht="14.25" customHeight="1" x14ac:dyDescent="0.2">
      <c r="A682"/>
      <c r="B682"/>
      <c r="C682"/>
      <c r="D682"/>
    </row>
    <row r="683" spans="1:4" ht="14.25" customHeight="1" x14ac:dyDescent="0.2">
      <c r="A683"/>
      <c r="B683"/>
      <c r="C683"/>
      <c r="D683"/>
    </row>
    <row r="684" spans="1:4" ht="14.25" customHeight="1" x14ac:dyDescent="0.2">
      <c r="A684"/>
      <c r="B684"/>
      <c r="C684"/>
      <c r="D684"/>
    </row>
    <row r="685" spans="1:4" ht="14.25" customHeight="1" x14ac:dyDescent="0.2">
      <c r="A685"/>
      <c r="B685"/>
      <c r="C685"/>
      <c r="D685"/>
    </row>
    <row r="686" spans="1:4" ht="14.25" customHeight="1" x14ac:dyDescent="0.2">
      <c r="A686"/>
      <c r="B686"/>
      <c r="C686"/>
      <c r="D686"/>
    </row>
    <row r="687" spans="1:4" ht="14.25" customHeight="1" x14ac:dyDescent="0.2">
      <c r="A687"/>
      <c r="B687"/>
      <c r="C687"/>
      <c r="D687"/>
    </row>
    <row r="688" spans="1:4" ht="14.25" customHeight="1" x14ac:dyDescent="0.2">
      <c r="A688"/>
      <c r="B688"/>
      <c r="C688"/>
      <c r="D688"/>
    </row>
    <row r="689" spans="1:4" ht="14.25" customHeight="1" x14ac:dyDescent="0.2">
      <c r="A689"/>
      <c r="B689"/>
      <c r="C689"/>
      <c r="D689"/>
    </row>
    <row r="690" spans="1:4" ht="14.25" customHeight="1" x14ac:dyDescent="0.2">
      <c r="A690"/>
      <c r="B690"/>
      <c r="C690"/>
      <c r="D690"/>
    </row>
    <row r="691" spans="1:4" ht="14.25" customHeight="1" x14ac:dyDescent="0.2">
      <c r="A691"/>
      <c r="B691"/>
      <c r="C691"/>
      <c r="D691"/>
    </row>
    <row r="692" spans="1:4" ht="14.25" customHeight="1" x14ac:dyDescent="0.2">
      <c r="A692"/>
      <c r="B692"/>
      <c r="C692"/>
      <c r="D692"/>
    </row>
    <row r="693" spans="1:4" ht="14.25" customHeight="1" x14ac:dyDescent="0.2">
      <c r="A693"/>
      <c r="B693"/>
      <c r="C693"/>
      <c r="D693"/>
    </row>
    <row r="694" spans="1:4" ht="14.25" customHeight="1" x14ac:dyDescent="0.2">
      <c r="A694"/>
      <c r="B694"/>
      <c r="C694"/>
      <c r="D694"/>
    </row>
    <row r="695" spans="1:4" ht="14.25" customHeight="1" x14ac:dyDescent="0.2">
      <c r="A695"/>
      <c r="B695"/>
      <c r="C695"/>
      <c r="D695"/>
    </row>
    <row r="696" spans="1:4" ht="14.25" customHeight="1" x14ac:dyDescent="0.2">
      <c r="A696"/>
      <c r="B696"/>
      <c r="C696"/>
      <c r="D696"/>
    </row>
    <row r="697" spans="1:4" ht="14.25" customHeight="1" x14ac:dyDescent="0.2">
      <c r="A697"/>
      <c r="B697"/>
      <c r="C697"/>
      <c r="D697"/>
    </row>
    <row r="698" spans="1:4" ht="14.25" customHeight="1" x14ac:dyDescent="0.2">
      <c r="A698"/>
      <c r="B698"/>
      <c r="C698"/>
      <c r="D698"/>
    </row>
    <row r="699" spans="1:4" ht="14.25" customHeight="1" x14ac:dyDescent="0.2">
      <c r="A699"/>
      <c r="B699"/>
      <c r="C699"/>
      <c r="D699"/>
    </row>
    <row r="700" spans="1:4" ht="14.25" customHeight="1" x14ac:dyDescent="0.2">
      <c r="A700"/>
      <c r="B700"/>
      <c r="C700"/>
      <c r="D700"/>
    </row>
    <row r="701" spans="1:4" ht="14.25" customHeight="1" x14ac:dyDescent="0.2">
      <c r="A701"/>
      <c r="B701"/>
      <c r="C701"/>
      <c r="D701"/>
    </row>
    <row r="702" spans="1:4" ht="14.25" customHeight="1" x14ac:dyDescent="0.2">
      <c r="A702"/>
      <c r="B702"/>
      <c r="C702"/>
      <c r="D702"/>
    </row>
    <row r="703" spans="1:4" ht="14.25" customHeight="1" x14ac:dyDescent="0.2">
      <c r="A703"/>
      <c r="B703"/>
      <c r="C703"/>
      <c r="D703"/>
    </row>
    <row r="704" spans="1:4" ht="14.25" customHeight="1" x14ac:dyDescent="0.2">
      <c r="A704"/>
      <c r="B704"/>
      <c r="C704"/>
      <c r="D704"/>
    </row>
    <row r="705" spans="1:4" ht="14.25" customHeight="1" x14ac:dyDescent="0.2">
      <c r="A705"/>
      <c r="B705"/>
      <c r="C705"/>
      <c r="D705"/>
    </row>
    <row r="706" spans="1:4" ht="14.25" customHeight="1" x14ac:dyDescent="0.2">
      <c r="A706"/>
      <c r="B706"/>
      <c r="C706"/>
      <c r="D706"/>
    </row>
    <row r="707" spans="1:4" ht="14.25" customHeight="1" x14ac:dyDescent="0.2">
      <c r="A707"/>
      <c r="B707"/>
      <c r="C707"/>
      <c r="D707"/>
    </row>
    <row r="708" spans="1:4" ht="14.25" customHeight="1" x14ac:dyDescent="0.2">
      <c r="A708"/>
      <c r="B708"/>
      <c r="C708"/>
      <c r="D708"/>
    </row>
    <row r="709" spans="1:4" ht="14.25" customHeight="1" x14ac:dyDescent="0.2">
      <c r="A709"/>
      <c r="B709"/>
      <c r="C709"/>
      <c r="D709"/>
    </row>
    <row r="710" spans="1:4" ht="14.25" customHeight="1" x14ac:dyDescent="0.2">
      <c r="A710"/>
      <c r="B710"/>
      <c r="C710"/>
      <c r="D710"/>
    </row>
    <row r="711" spans="1:4" ht="14.25" customHeight="1" x14ac:dyDescent="0.2">
      <c r="A711"/>
      <c r="B711"/>
      <c r="C711"/>
      <c r="D711"/>
    </row>
    <row r="712" spans="1:4" ht="14.25" customHeight="1" x14ac:dyDescent="0.2">
      <c r="A712"/>
      <c r="B712"/>
      <c r="C712"/>
      <c r="D712"/>
    </row>
    <row r="713" spans="1:4" ht="14.25" customHeight="1" x14ac:dyDescent="0.2">
      <c r="A713"/>
      <c r="B713"/>
      <c r="C713"/>
      <c r="D713"/>
    </row>
    <row r="714" spans="1:4" ht="14.25" customHeight="1" x14ac:dyDescent="0.2">
      <c r="A714"/>
      <c r="B714"/>
      <c r="C714"/>
      <c r="D714"/>
    </row>
    <row r="715" spans="1:4" ht="14.25" customHeight="1" x14ac:dyDescent="0.2">
      <c r="A715"/>
      <c r="B715"/>
      <c r="C715"/>
      <c r="D715"/>
    </row>
    <row r="716" spans="1:4" ht="14.25" customHeight="1" x14ac:dyDescent="0.2">
      <c r="A716"/>
      <c r="B716"/>
      <c r="C716"/>
      <c r="D716"/>
    </row>
    <row r="717" spans="1:4" ht="14.25" customHeight="1" x14ac:dyDescent="0.2">
      <c r="A717"/>
      <c r="B717"/>
      <c r="C717"/>
      <c r="D717"/>
    </row>
    <row r="718" spans="1:4" ht="14.25" customHeight="1" x14ac:dyDescent="0.2">
      <c r="A718"/>
      <c r="B718"/>
      <c r="C718"/>
      <c r="D718"/>
    </row>
    <row r="719" spans="1:4" ht="14.25" customHeight="1" x14ac:dyDescent="0.2">
      <c r="A719"/>
      <c r="B719"/>
      <c r="C719"/>
      <c r="D719"/>
    </row>
    <row r="720" spans="1:4" ht="14.25" customHeight="1" x14ac:dyDescent="0.2">
      <c r="A720"/>
      <c r="B720"/>
      <c r="C720"/>
      <c r="D720"/>
    </row>
    <row r="721" spans="1:4" ht="14.25" customHeight="1" x14ac:dyDescent="0.2">
      <c r="A721"/>
      <c r="B721"/>
      <c r="C721"/>
      <c r="D721"/>
    </row>
    <row r="722" spans="1:4" ht="14.25" customHeight="1" x14ac:dyDescent="0.2">
      <c r="A722"/>
      <c r="B722"/>
      <c r="C722"/>
      <c r="D722"/>
    </row>
    <row r="723" spans="1:4" ht="14.25" customHeight="1" x14ac:dyDescent="0.2">
      <c r="A723"/>
      <c r="B723"/>
      <c r="C723"/>
      <c r="D723"/>
    </row>
    <row r="724" spans="1:4" ht="14.25" customHeight="1" x14ac:dyDescent="0.2">
      <c r="A724"/>
      <c r="B724"/>
      <c r="C724"/>
      <c r="D724"/>
    </row>
    <row r="725" spans="1:4" ht="14.25" customHeight="1" x14ac:dyDescent="0.2">
      <c r="A725"/>
      <c r="B725"/>
      <c r="C725"/>
      <c r="D725"/>
    </row>
    <row r="726" spans="1:4" ht="14.25" customHeight="1" x14ac:dyDescent="0.2">
      <c r="A726"/>
      <c r="B726"/>
      <c r="C726"/>
      <c r="D726"/>
    </row>
    <row r="727" spans="1:4" ht="14.25" customHeight="1" x14ac:dyDescent="0.2">
      <c r="A727"/>
      <c r="B727"/>
      <c r="C727"/>
      <c r="D727"/>
    </row>
    <row r="728" spans="1:4" ht="14.25" customHeight="1" x14ac:dyDescent="0.2">
      <c r="A728"/>
      <c r="B728"/>
      <c r="C728"/>
      <c r="D728"/>
    </row>
    <row r="729" spans="1:4" ht="14.25" customHeight="1" x14ac:dyDescent="0.2">
      <c r="A729"/>
      <c r="B729"/>
      <c r="C729"/>
      <c r="D729"/>
    </row>
    <row r="730" spans="1:4" ht="14.25" customHeight="1" x14ac:dyDescent="0.2">
      <c r="A730"/>
      <c r="B730"/>
      <c r="C730"/>
      <c r="D730"/>
    </row>
    <row r="731" spans="1:4" ht="14.25" customHeight="1" x14ac:dyDescent="0.2">
      <c r="A731"/>
      <c r="B731"/>
      <c r="C731"/>
      <c r="D731"/>
    </row>
    <row r="732" spans="1:4" ht="14.25" customHeight="1" x14ac:dyDescent="0.2">
      <c r="A732"/>
      <c r="B732"/>
      <c r="C732"/>
      <c r="D732"/>
    </row>
    <row r="733" spans="1:4" ht="14.25" customHeight="1" x14ac:dyDescent="0.2">
      <c r="A733"/>
      <c r="B733"/>
      <c r="C733"/>
      <c r="D733"/>
    </row>
    <row r="734" spans="1:4" ht="14.25" customHeight="1" x14ac:dyDescent="0.2">
      <c r="A734"/>
      <c r="B734"/>
      <c r="C734"/>
      <c r="D734"/>
    </row>
    <row r="735" spans="1:4" ht="14.25" customHeight="1" x14ac:dyDescent="0.2">
      <c r="A735"/>
      <c r="B735"/>
      <c r="C735"/>
      <c r="D735"/>
    </row>
    <row r="736" spans="1:4" ht="14.25" customHeight="1" x14ac:dyDescent="0.2">
      <c r="A736"/>
      <c r="B736"/>
      <c r="C736"/>
      <c r="D736"/>
    </row>
    <row r="737" spans="1:4" ht="14.25" customHeight="1" x14ac:dyDescent="0.2">
      <c r="A737"/>
      <c r="B737"/>
      <c r="C737"/>
      <c r="D737"/>
    </row>
    <row r="738" spans="1:4" ht="14.25" customHeight="1" x14ac:dyDescent="0.2">
      <c r="A738"/>
      <c r="B738"/>
      <c r="C738"/>
      <c r="D738"/>
    </row>
    <row r="739" spans="1:4" ht="14.25" customHeight="1" x14ac:dyDescent="0.2">
      <c r="A739"/>
      <c r="B739"/>
      <c r="C739"/>
      <c r="D739"/>
    </row>
    <row r="740" spans="1:4" ht="14.25" customHeight="1" x14ac:dyDescent="0.2">
      <c r="A740"/>
      <c r="B740"/>
      <c r="C740"/>
      <c r="D740"/>
    </row>
    <row r="741" spans="1:4" ht="14.25" customHeight="1" x14ac:dyDescent="0.2">
      <c r="A741"/>
      <c r="B741"/>
      <c r="C741"/>
      <c r="D741"/>
    </row>
    <row r="742" spans="1:4" ht="14.25" customHeight="1" x14ac:dyDescent="0.2">
      <c r="A742"/>
      <c r="B742"/>
      <c r="C742"/>
      <c r="D742"/>
    </row>
    <row r="743" spans="1:4" ht="14.25" customHeight="1" x14ac:dyDescent="0.2">
      <c r="A743"/>
      <c r="B743"/>
      <c r="C743"/>
      <c r="D743"/>
    </row>
    <row r="744" spans="1:4" ht="14.25" customHeight="1" x14ac:dyDescent="0.2">
      <c r="A744"/>
      <c r="B744"/>
      <c r="C744"/>
      <c r="D744"/>
    </row>
    <row r="745" spans="1:4" ht="14.25" customHeight="1" x14ac:dyDescent="0.2">
      <c r="A745"/>
      <c r="B745"/>
      <c r="C745"/>
      <c r="D745"/>
    </row>
    <row r="746" spans="1:4" ht="14.25" customHeight="1" x14ac:dyDescent="0.2">
      <c r="A746"/>
      <c r="B746"/>
      <c r="C746"/>
      <c r="D746"/>
    </row>
    <row r="747" spans="1:4" ht="14.25" customHeight="1" x14ac:dyDescent="0.2">
      <c r="A747"/>
      <c r="B747"/>
      <c r="C747"/>
      <c r="D747"/>
    </row>
    <row r="748" spans="1:4" ht="14.25" customHeight="1" x14ac:dyDescent="0.2">
      <c r="A748"/>
      <c r="B748"/>
      <c r="C748"/>
      <c r="D748"/>
    </row>
    <row r="749" spans="1:4" ht="14.25" customHeight="1" x14ac:dyDescent="0.2">
      <c r="A749"/>
      <c r="B749"/>
      <c r="C749"/>
      <c r="D749"/>
    </row>
    <row r="750" spans="1:4" ht="14.25" customHeight="1" x14ac:dyDescent="0.2">
      <c r="A750"/>
      <c r="B750"/>
      <c r="C750"/>
      <c r="D750"/>
    </row>
    <row r="751" spans="1:4" ht="14.25" customHeight="1" x14ac:dyDescent="0.2">
      <c r="A751"/>
      <c r="B751"/>
      <c r="C751"/>
      <c r="D751"/>
    </row>
    <row r="752" spans="1:4" ht="14.25" customHeight="1" x14ac:dyDescent="0.2">
      <c r="A752"/>
      <c r="B752"/>
      <c r="C752"/>
      <c r="D752"/>
    </row>
    <row r="753" spans="1:4" ht="14.25" customHeight="1" x14ac:dyDescent="0.2">
      <c r="A753"/>
      <c r="B753"/>
      <c r="C753"/>
      <c r="D753"/>
    </row>
    <row r="754" spans="1:4" ht="14.25" customHeight="1" x14ac:dyDescent="0.2">
      <c r="A754"/>
      <c r="B754"/>
      <c r="C754"/>
      <c r="D754"/>
    </row>
    <row r="755" spans="1:4" ht="14.25" customHeight="1" x14ac:dyDescent="0.2">
      <c r="A755"/>
      <c r="B755"/>
      <c r="C755"/>
      <c r="D755"/>
    </row>
    <row r="756" spans="1:4" ht="14.25" customHeight="1" x14ac:dyDescent="0.2">
      <c r="A756"/>
      <c r="B756"/>
      <c r="C756"/>
      <c r="D756"/>
    </row>
    <row r="757" spans="1:4" ht="14.25" customHeight="1" x14ac:dyDescent="0.2">
      <c r="A757"/>
      <c r="B757"/>
      <c r="C757"/>
      <c r="D757"/>
    </row>
    <row r="758" spans="1:4" ht="14.25" customHeight="1" x14ac:dyDescent="0.2">
      <c r="A758"/>
      <c r="B758"/>
      <c r="C758"/>
      <c r="D758"/>
    </row>
    <row r="759" spans="1:4" ht="14.25" customHeight="1" x14ac:dyDescent="0.2">
      <c r="A759"/>
      <c r="B759"/>
      <c r="C759"/>
      <c r="D759"/>
    </row>
    <row r="760" spans="1:4" ht="14.25" customHeight="1" x14ac:dyDescent="0.2">
      <c r="A760"/>
      <c r="B760"/>
      <c r="C760"/>
      <c r="D760"/>
    </row>
    <row r="761" spans="1:4" ht="14.25" customHeight="1" x14ac:dyDescent="0.2">
      <c r="A761"/>
      <c r="B761"/>
      <c r="C761"/>
      <c r="D761"/>
    </row>
    <row r="762" spans="1:4" ht="14.25" customHeight="1" x14ac:dyDescent="0.2">
      <c r="A762"/>
      <c r="B762"/>
      <c r="C762"/>
      <c r="D762"/>
    </row>
    <row r="763" spans="1:4" ht="14.25" customHeight="1" x14ac:dyDescent="0.2">
      <c r="A763"/>
      <c r="B763"/>
      <c r="C763"/>
      <c r="D763"/>
    </row>
    <row r="764" spans="1:4" ht="14.25" customHeight="1" x14ac:dyDescent="0.2">
      <c r="A764"/>
      <c r="B764"/>
      <c r="C764"/>
      <c r="D764"/>
    </row>
    <row r="765" spans="1:4" ht="14.25" customHeight="1" x14ac:dyDescent="0.2">
      <c r="A765"/>
      <c r="B765"/>
      <c r="C765"/>
      <c r="D765"/>
    </row>
    <row r="766" spans="1:4" ht="14.25" customHeight="1" x14ac:dyDescent="0.2">
      <c r="A766"/>
      <c r="B766"/>
      <c r="C766"/>
      <c r="D766"/>
    </row>
    <row r="767" spans="1:4" ht="14.25" customHeight="1" x14ac:dyDescent="0.2">
      <c r="A767"/>
      <c r="B767"/>
      <c r="C767"/>
      <c r="D767"/>
    </row>
    <row r="768" spans="1:4" ht="14.25" customHeight="1" x14ac:dyDescent="0.2">
      <c r="A768"/>
      <c r="B768"/>
      <c r="C768"/>
      <c r="D768"/>
    </row>
    <row r="769" spans="1:4" ht="14.25" customHeight="1" x14ac:dyDescent="0.2">
      <c r="A769"/>
      <c r="B769"/>
      <c r="C769"/>
      <c r="D769"/>
    </row>
    <row r="770" spans="1:4" ht="14.25" customHeight="1" x14ac:dyDescent="0.2">
      <c r="A770"/>
      <c r="B770"/>
      <c r="C770"/>
      <c r="D770"/>
    </row>
    <row r="771" spans="1:4" ht="14.25" customHeight="1" x14ac:dyDescent="0.2">
      <c r="A771"/>
      <c r="B771"/>
      <c r="C771"/>
      <c r="D771"/>
    </row>
    <row r="772" spans="1:4" ht="14.25" customHeight="1" x14ac:dyDescent="0.2">
      <c r="A772"/>
      <c r="B772"/>
      <c r="C772"/>
      <c r="D772"/>
    </row>
    <row r="773" spans="1:4" ht="14.25" customHeight="1" x14ac:dyDescent="0.2">
      <c r="A773"/>
      <c r="B773"/>
      <c r="C773"/>
      <c r="D773"/>
    </row>
    <row r="774" spans="1:4" ht="14.25" customHeight="1" x14ac:dyDescent="0.2">
      <c r="A774"/>
      <c r="B774"/>
      <c r="C774"/>
      <c r="D774"/>
    </row>
    <row r="775" spans="1:4" ht="14.25" customHeight="1" x14ac:dyDescent="0.2">
      <c r="A775"/>
      <c r="B775"/>
      <c r="C775"/>
      <c r="D775"/>
    </row>
    <row r="776" spans="1:4" ht="14.25" customHeight="1" x14ac:dyDescent="0.2">
      <c r="A776"/>
      <c r="B776"/>
      <c r="C776"/>
      <c r="D776"/>
    </row>
    <row r="777" spans="1:4" ht="14.25" customHeight="1" x14ac:dyDescent="0.2">
      <c r="A777"/>
      <c r="B777"/>
      <c r="C777"/>
      <c r="D777"/>
    </row>
    <row r="778" spans="1:4" ht="14.25" customHeight="1" x14ac:dyDescent="0.2">
      <c r="A778"/>
      <c r="B778"/>
      <c r="C778"/>
      <c r="D778"/>
    </row>
    <row r="779" spans="1:4" ht="14.25" customHeight="1" x14ac:dyDescent="0.2">
      <c r="A779"/>
      <c r="B779"/>
      <c r="C779"/>
      <c r="D779"/>
    </row>
    <row r="780" spans="1:4" ht="14.25" customHeight="1" x14ac:dyDescent="0.2">
      <c r="A780"/>
      <c r="B780"/>
      <c r="C780"/>
      <c r="D780"/>
    </row>
    <row r="781" spans="1:4" ht="14.25" customHeight="1" x14ac:dyDescent="0.2">
      <c r="A781"/>
      <c r="B781"/>
      <c r="C781"/>
      <c r="D781"/>
    </row>
    <row r="782" spans="1:4" ht="14.25" customHeight="1" x14ac:dyDescent="0.2">
      <c r="A782"/>
      <c r="B782"/>
      <c r="C782"/>
      <c r="D782"/>
    </row>
    <row r="783" spans="1:4" ht="14.25" customHeight="1" x14ac:dyDescent="0.2">
      <c r="A783"/>
      <c r="B783"/>
      <c r="C783"/>
      <c r="D783"/>
    </row>
    <row r="784" spans="1:4" ht="14.25" customHeight="1" x14ac:dyDescent="0.2">
      <c r="A784"/>
      <c r="B784"/>
      <c r="C784"/>
      <c r="D784"/>
    </row>
    <row r="785" spans="1:4" ht="14.25" customHeight="1" x14ac:dyDescent="0.2">
      <c r="A785"/>
      <c r="B785"/>
      <c r="C785"/>
      <c r="D785"/>
    </row>
    <row r="786" spans="1:4" ht="14.25" customHeight="1" x14ac:dyDescent="0.2">
      <c r="A786"/>
      <c r="B786"/>
      <c r="C786"/>
      <c r="D786"/>
    </row>
    <row r="787" spans="1:4" ht="14.25" customHeight="1" x14ac:dyDescent="0.2">
      <c r="A787"/>
      <c r="B787"/>
      <c r="C787"/>
      <c r="D787"/>
    </row>
    <row r="788" spans="1:4" ht="14.25" customHeight="1" x14ac:dyDescent="0.2">
      <c r="A788"/>
      <c r="B788"/>
      <c r="C788"/>
      <c r="D788"/>
    </row>
    <row r="789" spans="1:4" ht="14.25" customHeight="1" x14ac:dyDescent="0.2">
      <c r="A789"/>
      <c r="B789"/>
      <c r="C789"/>
      <c r="D789"/>
    </row>
    <row r="790" spans="1:4" ht="14.25" customHeight="1" x14ac:dyDescent="0.2">
      <c r="A790"/>
      <c r="B790"/>
      <c r="C790"/>
      <c r="D790"/>
    </row>
    <row r="791" spans="1:4" ht="14.25" customHeight="1" x14ac:dyDescent="0.2">
      <c r="A791"/>
      <c r="B791"/>
      <c r="C791"/>
      <c r="D791"/>
    </row>
    <row r="792" spans="1:4" ht="14.25" customHeight="1" x14ac:dyDescent="0.2">
      <c r="A792"/>
      <c r="B792"/>
      <c r="C792"/>
      <c r="D792"/>
    </row>
    <row r="793" spans="1:4" ht="14.25" customHeight="1" x14ac:dyDescent="0.2">
      <c r="A793"/>
      <c r="B793"/>
      <c r="C793"/>
      <c r="D793"/>
    </row>
    <row r="794" spans="1:4" ht="14.25" customHeight="1" x14ac:dyDescent="0.2">
      <c r="A794"/>
      <c r="B794"/>
      <c r="C794"/>
      <c r="D794"/>
    </row>
    <row r="795" spans="1:4" ht="14.25" customHeight="1" x14ac:dyDescent="0.2">
      <c r="A795"/>
      <c r="B795"/>
      <c r="C795"/>
      <c r="D795"/>
    </row>
    <row r="796" spans="1:4" ht="14.25" customHeight="1" x14ac:dyDescent="0.2">
      <c r="A796"/>
      <c r="B796"/>
      <c r="C796"/>
      <c r="D796"/>
    </row>
    <row r="797" spans="1:4" ht="14.25" customHeight="1" x14ac:dyDescent="0.2">
      <c r="A797"/>
      <c r="B797"/>
      <c r="C797"/>
      <c r="D797"/>
    </row>
    <row r="798" spans="1:4" ht="14.25" customHeight="1" x14ac:dyDescent="0.2">
      <c r="A798"/>
      <c r="B798"/>
      <c r="C798"/>
      <c r="D798"/>
    </row>
    <row r="799" spans="1:4" ht="14.25" customHeight="1" x14ac:dyDescent="0.2">
      <c r="A799"/>
      <c r="B799"/>
      <c r="C799"/>
      <c r="D799"/>
    </row>
    <row r="800" spans="1:4" ht="14.25" customHeight="1" x14ac:dyDescent="0.2">
      <c r="A800"/>
      <c r="B800"/>
      <c r="C800"/>
      <c r="D800"/>
    </row>
    <row r="801" spans="1:4" ht="14.25" customHeight="1" x14ac:dyDescent="0.2">
      <c r="A801"/>
      <c r="B801"/>
      <c r="C801"/>
      <c r="D801"/>
    </row>
    <row r="802" spans="1:4" ht="14.25" customHeight="1" x14ac:dyDescent="0.2">
      <c r="A802"/>
      <c r="B802"/>
      <c r="C802"/>
      <c r="D802"/>
    </row>
    <row r="803" spans="1:4" ht="14.25" customHeight="1" x14ac:dyDescent="0.2">
      <c r="A803"/>
      <c r="B803"/>
      <c r="C803"/>
      <c r="D803"/>
    </row>
    <row r="804" spans="1:4" ht="14.25" customHeight="1" x14ac:dyDescent="0.2">
      <c r="A804"/>
      <c r="B804"/>
      <c r="C804"/>
      <c r="D804"/>
    </row>
    <row r="805" spans="1:4" ht="14.25" customHeight="1" x14ac:dyDescent="0.2">
      <c r="A805"/>
      <c r="B805"/>
      <c r="C805"/>
      <c r="D805"/>
    </row>
    <row r="806" spans="1:4" ht="14.25" customHeight="1" x14ac:dyDescent="0.2">
      <c r="A806"/>
      <c r="B806"/>
      <c r="C806"/>
      <c r="D806"/>
    </row>
    <row r="807" spans="1:4" ht="14.25" customHeight="1" x14ac:dyDescent="0.2">
      <c r="A807"/>
      <c r="B807"/>
      <c r="C807"/>
      <c r="D807"/>
    </row>
    <row r="808" spans="1:4" ht="14.25" customHeight="1" x14ac:dyDescent="0.2">
      <c r="A808"/>
      <c r="B808"/>
      <c r="C808"/>
      <c r="D808"/>
    </row>
    <row r="809" spans="1:4" ht="14.25" customHeight="1" x14ac:dyDescent="0.2">
      <c r="A809"/>
      <c r="B809"/>
      <c r="C809"/>
      <c r="D809"/>
    </row>
    <row r="810" spans="1:4" ht="14.25" customHeight="1" x14ac:dyDescent="0.2">
      <c r="A810"/>
      <c r="B810"/>
      <c r="C810"/>
      <c r="D810"/>
    </row>
    <row r="811" spans="1:4" ht="14.25" customHeight="1" x14ac:dyDescent="0.2">
      <c r="A811"/>
      <c r="B811"/>
      <c r="C811"/>
      <c r="D811"/>
    </row>
    <row r="812" spans="1:4" ht="14.25" customHeight="1" x14ac:dyDescent="0.2">
      <c r="A812"/>
      <c r="B812"/>
      <c r="C812"/>
      <c r="D812"/>
    </row>
    <row r="813" spans="1:4" ht="14.25" customHeight="1" x14ac:dyDescent="0.2">
      <c r="A813"/>
      <c r="B813"/>
      <c r="C813"/>
      <c r="D813"/>
    </row>
    <row r="814" spans="1:4" ht="14.25" customHeight="1" x14ac:dyDescent="0.2">
      <c r="A814"/>
      <c r="B814"/>
      <c r="C814"/>
      <c r="D814"/>
    </row>
    <row r="815" spans="1:4" ht="14.25" customHeight="1" x14ac:dyDescent="0.2">
      <c r="A815"/>
      <c r="B815"/>
      <c r="C815"/>
      <c r="D815"/>
    </row>
    <row r="816" spans="1:4" ht="14.25" customHeight="1" x14ac:dyDescent="0.2">
      <c r="A816"/>
      <c r="B816"/>
      <c r="C816"/>
      <c r="D816"/>
    </row>
    <row r="817" spans="1:4" ht="14.25" customHeight="1" x14ac:dyDescent="0.2">
      <c r="A817"/>
      <c r="B817"/>
      <c r="C817"/>
      <c r="D817"/>
    </row>
    <row r="818" spans="1:4" ht="14.25" customHeight="1" x14ac:dyDescent="0.2">
      <c r="A818"/>
      <c r="B818"/>
      <c r="C818"/>
      <c r="D818"/>
    </row>
    <row r="819" spans="1:4" ht="14.25" customHeight="1" x14ac:dyDescent="0.2">
      <c r="A819"/>
      <c r="B819"/>
      <c r="C819"/>
      <c r="D819"/>
    </row>
    <row r="820" spans="1:4" ht="14.25" customHeight="1" x14ac:dyDescent="0.2">
      <c r="A820"/>
      <c r="B820"/>
      <c r="C820"/>
      <c r="D820"/>
    </row>
    <row r="821" spans="1:4" ht="14.25" customHeight="1" x14ac:dyDescent="0.2">
      <c r="A821"/>
      <c r="B821"/>
      <c r="C821"/>
      <c r="D821"/>
    </row>
    <row r="822" spans="1:4" ht="14.25" customHeight="1" x14ac:dyDescent="0.2">
      <c r="A822"/>
      <c r="B822"/>
      <c r="C822"/>
      <c r="D822"/>
    </row>
    <row r="823" spans="1:4" ht="14.25" customHeight="1" x14ac:dyDescent="0.2">
      <c r="A823"/>
      <c r="B823"/>
      <c r="C823"/>
      <c r="D823"/>
    </row>
    <row r="824" spans="1:4" ht="14.25" customHeight="1" x14ac:dyDescent="0.2">
      <c r="A824"/>
      <c r="B824"/>
      <c r="C824"/>
      <c r="D824"/>
    </row>
    <row r="825" spans="1:4" ht="14.25" customHeight="1" x14ac:dyDescent="0.2">
      <c r="A825"/>
      <c r="B825"/>
      <c r="C825"/>
      <c r="D825"/>
    </row>
    <row r="826" spans="1:4" ht="14.25" customHeight="1" x14ac:dyDescent="0.2">
      <c r="A826"/>
      <c r="B826"/>
      <c r="C826"/>
      <c r="D826"/>
    </row>
    <row r="827" spans="1:4" ht="14.25" customHeight="1" x14ac:dyDescent="0.2">
      <c r="A827"/>
      <c r="B827"/>
      <c r="C827"/>
      <c r="D827"/>
    </row>
    <row r="828" spans="1:4" ht="14.25" customHeight="1" x14ac:dyDescent="0.2">
      <c r="A828"/>
      <c r="B828"/>
      <c r="C828"/>
      <c r="D828"/>
    </row>
    <row r="829" spans="1:4" ht="14.25" customHeight="1" x14ac:dyDescent="0.2">
      <c r="A829"/>
      <c r="B829"/>
      <c r="C829"/>
      <c r="D829"/>
    </row>
    <row r="830" spans="1:4" ht="14.25" customHeight="1" x14ac:dyDescent="0.2">
      <c r="A830"/>
      <c r="B830"/>
      <c r="C830"/>
      <c r="D830"/>
    </row>
    <row r="831" spans="1:4" ht="14.25" customHeight="1" x14ac:dyDescent="0.2">
      <c r="A831"/>
      <c r="B831"/>
      <c r="C831"/>
      <c r="D831"/>
    </row>
    <row r="832" spans="1:4" ht="14.25" customHeight="1" x14ac:dyDescent="0.2">
      <c r="A832"/>
      <c r="B832"/>
      <c r="C832"/>
      <c r="D832"/>
    </row>
    <row r="833" spans="1:4" ht="14.25" customHeight="1" x14ac:dyDescent="0.2">
      <c r="A833"/>
      <c r="B833"/>
      <c r="C833"/>
      <c r="D833"/>
    </row>
    <row r="834" spans="1:4" ht="14.25" customHeight="1" x14ac:dyDescent="0.2">
      <c r="A834"/>
      <c r="B834"/>
      <c r="C834"/>
      <c r="D834"/>
    </row>
    <row r="835" spans="1:4" ht="14.25" customHeight="1" x14ac:dyDescent="0.2">
      <c r="A835"/>
      <c r="B835"/>
      <c r="C835"/>
      <c r="D835"/>
    </row>
    <row r="836" spans="1:4" ht="14.25" customHeight="1" x14ac:dyDescent="0.2">
      <c r="A836"/>
      <c r="B836"/>
      <c r="C836"/>
      <c r="D836"/>
    </row>
    <row r="837" spans="1:4" ht="14.25" customHeight="1" x14ac:dyDescent="0.2">
      <c r="A837"/>
      <c r="B837"/>
      <c r="C837"/>
      <c r="D837"/>
    </row>
    <row r="838" spans="1:4" ht="14.25" customHeight="1" x14ac:dyDescent="0.2">
      <c r="A838"/>
      <c r="B838"/>
      <c r="C838"/>
      <c r="D838"/>
    </row>
    <row r="839" spans="1:4" ht="14.25" customHeight="1" x14ac:dyDescent="0.2">
      <c r="A839"/>
      <c r="B839"/>
      <c r="C839"/>
      <c r="D839"/>
    </row>
    <row r="840" spans="1:4" ht="14.25" customHeight="1" x14ac:dyDescent="0.2">
      <c r="A840"/>
      <c r="B840"/>
      <c r="C840"/>
      <c r="D840"/>
    </row>
    <row r="841" spans="1:4" ht="14.25" customHeight="1" x14ac:dyDescent="0.2">
      <c r="A841"/>
      <c r="B841"/>
      <c r="C841"/>
      <c r="D841"/>
    </row>
    <row r="842" spans="1:4" ht="14.25" customHeight="1" x14ac:dyDescent="0.2">
      <c r="A842"/>
      <c r="B842"/>
      <c r="C842"/>
      <c r="D842"/>
    </row>
    <row r="843" spans="1:4" ht="14.25" customHeight="1" x14ac:dyDescent="0.2">
      <c r="A843"/>
      <c r="B843"/>
      <c r="C843"/>
      <c r="D843"/>
    </row>
    <row r="844" spans="1:4" ht="14.25" customHeight="1" x14ac:dyDescent="0.2">
      <c r="A844"/>
      <c r="B844"/>
      <c r="C844"/>
      <c r="D844"/>
    </row>
    <row r="845" spans="1:4" ht="14.25" customHeight="1" x14ac:dyDescent="0.2">
      <c r="A845"/>
      <c r="B845"/>
      <c r="C845"/>
      <c r="D845"/>
    </row>
    <row r="846" spans="1:4" ht="14.25" customHeight="1" x14ac:dyDescent="0.2">
      <c r="A846"/>
      <c r="B846"/>
      <c r="C846"/>
      <c r="D846"/>
    </row>
    <row r="847" spans="1:4" ht="14.25" customHeight="1" x14ac:dyDescent="0.2">
      <c r="A847"/>
      <c r="B847"/>
      <c r="C847"/>
      <c r="D847"/>
    </row>
    <row r="848" spans="1:4" ht="14.25" customHeight="1" x14ac:dyDescent="0.2">
      <c r="A848"/>
      <c r="B848"/>
      <c r="C848"/>
      <c r="D848"/>
    </row>
    <row r="849" spans="1:4" ht="14.25" customHeight="1" x14ac:dyDescent="0.2">
      <c r="A849"/>
      <c r="B849"/>
      <c r="C849"/>
      <c r="D849"/>
    </row>
    <row r="850" spans="1:4" ht="14.25" customHeight="1" x14ac:dyDescent="0.2">
      <c r="A850"/>
      <c r="B850"/>
      <c r="C850"/>
      <c r="D850"/>
    </row>
    <row r="851" spans="1:4" ht="14.25" customHeight="1" x14ac:dyDescent="0.2">
      <c r="A851"/>
      <c r="B851"/>
      <c r="C851"/>
      <c r="D851"/>
    </row>
    <row r="852" spans="1:4" ht="14.25" customHeight="1" x14ac:dyDescent="0.2">
      <c r="A852"/>
      <c r="B852"/>
      <c r="C852"/>
      <c r="D852"/>
    </row>
    <row r="853" spans="1:4" ht="14.25" customHeight="1" x14ac:dyDescent="0.2">
      <c r="A853"/>
      <c r="B853"/>
      <c r="C853"/>
      <c r="D853"/>
    </row>
    <row r="854" spans="1:4" ht="14.25" customHeight="1" x14ac:dyDescent="0.2">
      <c r="A854"/>
      <c r="B854"/>
      <c r="C854"/>
      <c r="D854"/>
    </row>
    <row r="855" spans="1:4" ht="14.25" customHeight="1" x14ac:dyDescent="0.2">
      <c r="A855"/>
      <c r="B855"/>
      <c r="C855"/>
      <c r="D855"/>
    </row>
    <row r="856" spans="1:4" ht="14.25" customHeight="1" x14ac:dyDescent="0.2">
      <c r="A856"/>
      <c r="B856"/>
      <c r="C856"/>
      <c r="D856"/>
    </row>
    <row r="857" spans="1:4" ht="14.25" customHeight="1" x14ac:dyDescent="0.2">
      <c r="A857"/>
      <c r="B857"/>
      <c r="C857"/>
      <c r="D857"/>
    </row>
    <row r="858" spans="1:4" ht="14.25" customHeight="1" x14ac:dyDescent="0.2">
      <c r="A858"/>
      <c r="B858"/>
      <c r="C858"/>
      <c r="D858"/>
    </row>
    <row r="859" spans="1:4" ht="14.25" customHeight="1" x14ac:dyDescent="0.2">
      <c r="A859"/>
      <c r="B859"/>
      <c r="C859"/>
      <c r="D859"/>
    </row>
    <row r="860" spans="1:4" ht="14.25" customHeight="1" x14ac:dyDescent="0.2">
      <c r="A860"/>
      <c r="B860"/>
      <c r="C860"/>
      <c r="D860"/>
    </row>
    <row r="861" spans="1:4" ht="14.25" customHeight="1" x14ac:dyDescent="0.2">
      <c r="A861"/>
      <c r="B861"/>
      <c r="C861"/>
      <c r="D861"/>
    </row>
    <row r="862" spans="1:4" ht="14.25" customHeight="1" x14ac:dyDescent="0.2">
      <c r="A862"/>
      <c r="B862"/>
      <c r="C862"/>
      <c r="D862"/>
    </row>
    <row r="863" spans="1:4" ht="14.25" customHeight="1" x14ac:dyDescent="0.2">
      <c r="A863"/>
      <c r="B863"/>
      <c r="C863"/>
      <c r="D863"/>
    </row>
    <row r="864" spans="1:4" ht="14.25" customHeight="1" x14ac:dyDescent="0.2">
      <c r="A864"/>
      <c r="B864"/>
      <c r="C864"/>
      <c r="D864"/>
    </row>
    <row r="865" spans="1:4" ht="14.25" customHeight="1" x14ac:dyDescent="0.2">
      <c r="A865"/>
      <c r="B865"/>
      <c r="C865"/>
      <c r="D865"/>
    </row>
    <row r="866" spans="1:4" ht="14.25" customHeight="1" x14ac:dyDescent="0.2">
      <c r="A866"/>
      <c r="B866"/>
      <c r="C866"/>
      <c r="D866"/>
    </row>
    <row r="867" spans="1:4" ht="14.25" customHeight="1" x14ac:dyDescent="0.2">
      <c r="A867"/>
      <c r="B867"/>
      <c r="C867"/>
      <c r="D867"/>
    </row>
    <row r="868" spans="1:4" ht="14.25" customHeight="1" x14ac:dyDescent="0.2">
      <c r="A868"/>
      <c r="B868"/>
      <c r="C868"/>
      <c r="D868"/>
    </row>
    <row r="869" spans="1:4" ht="14.25" customHeight="1" x14ac:dyDescent="0.2">
      <c r="A869"/>
      <c r="B869"/>
      <c r="C869"/>
      <c r="D869"/>
    </row>
    <row r="870" spans="1:4" ht="14.25" customHeight="1" x14ac:dyDescent="0.2">
      <c r="A870"/>
      <c r="B870"/>
      <c r="C870"/>
      <c r="D870"/>
    </row>
    <row r="871" spans="1:4" ht="14.25" customHeight="1" x14ac:dyDescent="0.2">
      <c r="A871"/>
      <c r="B871"/>
      <c r="C871"/>
      <c r="D871"/>
    </row>
    <row r="872" spans="1:4" ht="14.25" customHeight="1" x14ac:dyDescent="0.2">
      <c r="A872"/>
      <c r="B872"/>
      <c r="C872"/>
      <c r="D872"/>
    </row>
    <row r="873" spans="1:4" ht="14.25" customHeight="1" x14ac:dyDescent="0.2">
      <c r="A873"/>
      <c r="B873"/>
      <c r="C873"/>
      <c r="D873"/>
    </row>
    <row r="874" spans="1:4" ht="14.25" customHeight="1" x14ac:dyDescent="0.2">
      <c r="A874"/>
      <c r="B874"/>
      <c r="C874"/>
      <c r="D874"/>
    </row>
    <row r="875" spans="1:4" ht="14.25" customHeight="1" x14ac:dyDescent="0.2">
      <c r="A875"/>
      <c r="B875"/>
      <c r="C875"/>
      <c r="D875"/>
    </row>
    <row r="876" spans="1:4" ht="14.25" customHeight="1" x14ac:dyDescent="0.2">
      <c r="A876"/>
      <c r="B876"/>
      <c r="C876"/>
      <c r="D876"/>
    </row>
    <row r="877" spans="1:4" ht="14.25" customHeight="1" x14ac:dyDescent="0.2">
      <c r="A877"/>
      <c r="B877"/>
      <c r="C877"/>
      <c r="D877"/>
    </row>
    <row r="878" spans="1:4" ht="14.25" customHeight="1" x14ac:dyDescent="0.2">
      <c r="A878"/>
      <c r="B878"/>
      <c r="C878"/>
      <c r="D878"/>
    </row>
    <row r="879" spans="1:4" ht="14.25" customHeight="1" x14ac:dyDescent="0.2">
      <c r="A879"/>
      <c r="B879"/>
      <c r="C879"/>
      <c r="D879"/>
    </row>
    <row r="880" spans="1:4" ht="14.25" customHeight="1" x14ac:dyDescent="0.2">
      <c r="A880"/>
      <c r="B880"/>
      <c r="C880"/>
      <c r="D880"/>
    </row>
    <row r="881" spans="1:4" ht="14.25" customHeight="1" x14ac:dyDescent="0.2">
      <c r="A881"/>
      <c r="B881"/>
      <c r="C881"/>
      <c r="D881"/>
    </row>
    <row r="882" spans="1:4" ht="14.25" customHeight="1" x14ac:dyDescent="0.2">
      <c r="A882"/>
      <c r="B882"/>
      <c r="C882"/>
      <c r="D882"/>
    </row>
    <row r="883" spans="1:4" ht="14.25" customHeight="1" x14ac:dyDescent="0.2">
      <c r="A883"/>
      <c r="B883"/>
      <c r="C883"/>
      <c r="D883"/>
    </row>
    <row r="884" spans="1:4" ht="14.25" customHeight="1" x14ac:dyDescent="0.2">
      <c r="A884"/>
      <c r="B884"/>
      <c r="C884"/>
      <c r="D884"/>
    </row>
    <row r="885" spans="1:4" ht="14.25" customHeight="1" x14ac:dyDescent="0.2">
      <c r="A885"/>
      <c r="B885"/>
      <c r="C885"/>
      <c r="D885"/>
    </row>
    <row r="886" spans="1:4" ht="14.25" customHeight="1" x14ac:dyDescent="0.2">
      <c r="A886"/>
      <c r="B886"/>
      <c r="C886"/>
      <c r="D886"/>
    </row>
    <row r="887" spans="1:4" ht="14.25" customHeight="1" x14ac:dyDescent="0.2">
      <c r="A887"/>
      <c r="B887"/>
      <c r="C887"/>
      <c r="D887"/>
    </row>
    <row r="888" spans="1:4" ht="14.25" customHeight="1" x14ac:dyDescent="0.2">
      <c r="A888"/>
      <c r="B888"/>
      <c r="C888"/>
      <c r="D888"/>
    </row>
    <row r="889" spans="1:4" ht="14.25" customHeight="1" x14ac:dyDescent="0.2">
      <c r="A889"/>
      <c r="B889"/>
      <c r="C889"/>
      <c r="D889"/>
    </row>
    <row r="890" spans="1:4" ht="14.25" customHeight="1" x14ac:dyDescent="0.2">
      <c r="A890"/>
      <c r="B890"/>
      <c r="C890"/>
      <c r="D890"/>
    </row>
    <row r="891" spans="1:4" ht="14.25" customHeight="1" x14ac:dyDescent="0.2">
      <c r="A891"/>
      <c r="B891"/>
      <c r="C891"/>
      <c r="D891"/>
    </row>
    <row r="892" spans="1:4" ht="14.25" customHeight="1" x14ac:dyDescent="0.2">
      <c r="A892"/>
      <c r="B892"/>
      <c r="C892"/>
      <c r="D892"/>
    </row>
    <row r="893" spans="1:4" ht="14.25" customHeight="1" x14ac:dyDescent="0.2">
      <c r="A893"/>
      <c r="B893"/>
      <c r="C893"/>
      <c r="D893"/>
    </row>
    <row r="894" spans="1:4" ht="14.25" customHeight="1" x14ac:dyDescent="0.2">
      <c r="A894"/>
      <c r="B894"/>
      <c r="C894"/>
      <c r="D894"/>
    </row>
    <row r="895" spans="1:4" ht="14.25" customHeight="1" x14ac:dyDescent="0.2">
      <c r="A895"/>
      <c r="B895"/>
      <c r="C895"/>
      <c r="D895"/>
    </row>
    <row r="896" spans="1:4" ht="14.25" customHeight="1" x14ac:dyDescent="0.2">
      <c r="A896"/>
      <c r="B896"/>
      <c r="C896"/>
      <c r="D896"/>
    </row>
    <row r="897" spans="1:4" ht="14.25" customHeight="1" x14ac:dyDescent="0.2">
      <c r="A897"/>
      <c r="B897"/>
      <c r="C897"/>
      <c r="D897"/>
    </row>
    <row r="898" spans="1:4" ht="14.25" customHeight="1" x14ac:dyDescent="0.2">
      <c r="A898"/>
      <c r="B898"/>
      <c r="C898"/>
      <c r="D898"/>
    </row>
    <row r="899" spans="1:4" ht="14.25" customHeight="1" x14ac:dyDescent="0.2">
      <c r="A899"/>
      <c r="B899"/>
      <c r="C899"/>
      <c r="D899"/>
    </row>
    <row r="900" spans="1:4" ht="14.25" customHeight="1" x14ac:dyDescent="0.2">
      <c r="A900"/>
      <c r="B900"/>
      <c r="C900"/>
      <c r="D900"/>
    </row>
    <row r="901" spans="1:4" ht="14.25" customHeight="1" x14ac:dyDescent="0.2">
      <c r="A901"/>
      <c r="B901"/>
      <c r="C901"/>
      <c r="D901"/>
    </row>
    <row r="902" spans="1:4" ht="14.25" customHeight="1" x14ac:dyDescent="0.2">
      <c r="A902"/>
      <c r="B902"/>
      <c r="C902"/>
      <c r="D902"/>
    </row>
    <row r="903" spans="1:4" ht="14.25" customHeight="1" x14ac:dyDescent="0.2">
      <c r="A903"/>
      <c r="B903"/>
      <c r="C903"/>
      <c r="D903"/>
    </row>
    <row r="904" spans="1:4" ht="14.25" customHeight="1" x14ac:dyDescent="0.2">
      <c r="A904"/>
      <c r="B904"/>
      <c r="C904"/>
      <c r="D904"/>
    </row>
    <row r="905" spans="1:4" ht="14.25" customHeight="1" x14ac:dyDescent="0.2">
      <c r="A905"/>
      <c r="B905"/>
      <c r="C905"/>
      <c r="D905"/>
    </row>
    <row r="906" spans="1:4" ht="14.25" customHeight="1" x14ac:dyDescent="0.2">
      <c r="A906"/>
      <c r="B906"/>
      <c r="C906"/>
      <c r="D906"/>
    </row>
    <row r="907" spans="1:4" ht="14.25" customHeight="1" x14ac:dyDescent="0.2">
      <c r="A907"/>
      <c r="B907"/>
      <c r="C907"/>
      <c r="D907"/>
    </row>
    <row r="908" spans="1:4" ht="14.25" customHeight="1" x14ac:dyDescent="0.2">
      <c r="A908"/>
      <c r="B908"/>
      <c r="C908"/>
      <c r="D908"/>
    </row>
    <row r="909" spans="1:4" ht="14.25" customHeight="1" x14ac:dyDescent="0.2">
      <c r="A909"/>
      <c r="B909"/>
      <c r="C909"/>
      <c r="D909"/>
    </row>
    <row r="910" spans="1:4" ht="14.25" customHeight="1" x14ac:dyDescent="0.2">
      <c r="A910"/>
      <c r="B910"/>
      <c r="C910"/>
      <c r="D910"/>
    </row>
    <row r="911" spans="1:4" ht="14.25" customHeight="1" x14ac:dyDescent="0.2">
      <c r="A911"/>
      <c r="B911"/>
      <c r="C911"/>
      <c r="D911"/>
    </row>
    <row r="912" spans="1:4" ht="14.25" customHeight="1" x14ac:dyDescent="0.2">
      <c r="A912"/>
      <c r="B912"/>
      <c r="C912"/>
      <c r="D912"/>
    </row>
    <row r="913" spans="1:4" ht="14.25" customHeight="1" x14ac:dyDescent="0.2">
      <c r="A913"/>
      <c r="B913"/>
      <c r="C913"/>
      <c r="D913"/>
    </row>
    <row r="914" spans="1:4" ht="14.25" customHeight="1" x14ac:dyDescent="0.2">
      <c r="A914"/>
      <c r="B914"/>
      <c r="C914"/>
      <c r="D914"/>
    </row>
    <row r="915" spans="1:4" ht="14.25" customHeight="1" x14ac:dyDescent="0.2">
      <c r="A915"/>
      <c r="B915"/>
      <c r="C915"/>
      <c r="D915"/>
    </row>
    <row r="916" spans="1:4" ht="14.25" customHeight="1" x14ac:dyDescent="0.2">
      <c r="A916"/>
      <c r="B916"/>
      <c r="C916"/>
      <c r="D916"/>
    </row>
    <row r="917" spans="1:4" ht="14.25" customHeight="1" x14ac:dyDescent="0.2">
      <c r="A917"/>
      <c r="B917"/>
      <c r="C917"/>
      <c r="D917"/>
    </row>
    <row r="918" spans="1:4" ht="14.25" customHeight="1" x14ac:dyDescent="0.2">
      <c r="A918"/>
      <c r="B918"/>
      <c r="C918"/>
      <c r="D918"/>
    </row>
    <row r="919" spans="1:4" ht="14.25" customHeight="1" x14ac:dyDescent="0.2">
      <c r="A919"/>
      <c r="B919"/>
      <c r="C919"/>
      <c r="D919"/>
    </row>
    <row r="920" spans="1:4" ht="14.25" customHeight="1" x14ac:dyDescent="0.2">
      <c r="A920"/>
      <c r="B920"/>
      <c r="C920"/>
      <c r="D920"/>
    </row>
    <row r="921" spans="1:4" ht="14.25" customHeight="1" x14ac:dyDescent="0.2">
      <c r="A921"/>
      <c r="B921"/>
      <c r="C921"/>
      <c r="D921"/>
    </row>
    <row r="922" spans="1:4" ht="14.25" customHeight="1" x14ac:dyDescent="0.2">
      <c r="A922"/>
      <c r="B922"/>
      <c r="C922"/>
      <c r="D922"/>
    </row>
    <row r="923" spans="1:4" ht="14.25" customHeight="1" x14ac:dyDescent="0.2">
      <c r="A923"/>
      <c r="B923"/>
      <c r="C923"/>
      <c r="D923"/>
    </row>
    <row r="924" spans="1:4" ht="14.25" customHeight="1" x14ac:dyDescent="0.2">
      <c r="A924"/>
      <c r="B924"/>
      <c r="C924"/>
      <c r="D924"/>
    </row>
    <row r="925" spans="1:4" ht="14.25" customHeight="1" x14ac:dyDescent="0.2">
      <c r="A925"/>
      <c r="B925"/>
      <c r="C925"/>
      <c r="D925"/>
    </row>
    <row r="926" spans="1:4" ht="14.25" customHeight="1" x14ac:dyDescent="0.2">
      <c r="A926"/>
      <c r="B926"/>
      <c r="C926"/>
      <c r="D926"/>
    </row>
    <row r="927" spans="1:4" ht="14.25" customHeight="1" x14ac:dyDescent="0.2">
      <c r="A927"/>
      <c r="B927"/>
      <c r="C927"/>
      <c r="D927"/>
    </row>
    <row r="928" spans="1:4" ht="14.25" customHeight="1" x14ac:dyDescent="0.2">
      <c r="A928"/>
      <c r="B928"/>
      <c r="C928"/>
      <c r="D928"/>
    </row>
    <row r="929" spans="1:4" ht="14.25" customHeight="1" x14ac:dyDescent="0.2">
      <c r="A929"/>
      <c r="B929"/>
      <c r="C929"/>
      <c r="D929"/>
    </row>
    <row r="930" spans="1:4" ht="14.25" customHeight="1" x14ac:dyDescent="0.2">
      <c r="A930"/>
      <c r="B930"/>
      <c r="C930"/>
      <c r="D930"/>
    </row>
    <row r="931" spans="1:4" ht="14.25" customHeight="1" x14ac:dyDescent="0.2">
      <c r="A931"/>
      <c r="B931"/>
      <c r="C931"/>
      <c r="D931"/>
    </row>
    <row r="932" spans="1:4" ht="14.25" customHeight="1" x14ac:dyDescent="0.2">
      <c r="A932"/>
      <c r="B932"/>
      <c r="C932"/>
      <c r="D932"/>
    </row>
    <row r="933" spans="1:4" ht="14.25" customHeight="1" x14ac:dyDescent="0.2">
      <c r="A933"/>
      <c r="B933"/>
      <c r="C933"/>
      <c r="D933"/>
    </row>
    <row r="934" spans="1:4" ht="14.25" customHeight="1" x14ac:dyDescent="0.2">
      <c r="A934"/>
      <c r="B934"/>
      <c r="C934"/>
      <c r="D934"/>
    </row>
    <row r="935" spans="1:4" ht="14.25" customHeight="1" x14ac:dyDescent="0.2">
      <c r="A935"/>
      <c r="B935"/>
      <c r="C935"/>
      <c r="D935"/>
    </row>
    <row r="936" spans="1:4" ht="14.25" customHeight="1" x14ac:dyDescent="0.2">
      <c r="A936"/>
      <c r="B936"/>
      <c r="C936"/>
      <c r="D936"/>
    </row>
    <row r="937" spans="1:4" ht="14.25" customHeight="1" x14ac:dyDescent="0.2">
      <c r="A937"/>
      <c r="B937"/>
      <c r="C937"/>
      <c r="D937"/>
    </row>
    <row r="938" spans="1:4" ht="14.25" customHeight="1" x14ac:dyDescent="0.2">
      <c r="A938"/>
      <c r="B938"/>
      <c r="C938"/>
      <c r="D938"/>
    </row>
    <row r="939" spans="1:4" ht="14.25" customHeight="1" x14ac:dyDescent="0.2">
      <c r="A939"/>
      <c r="B939"/>
      <c r="C939"/>
      <c r="D939"/>
    </row>
    <row r="940" spans="1:4" ht="14.25" customHeight="1" x14ac:dyDescent="0.2">
      <c r="A940"/>
      <c r="B940"/>
      <c r="C940"/>
      <c r="D940"/>
    </row>
    <row r="941" spans="1:4" ht="14.25" customHeight="1" x14ac:dyDescent="0.2">
      <c r="A941"/>
      <c r="B941"/>
      <c r="C941"/>
      <c r="D941"/>
    </row>
    <row r="942" spans="1:4" ht="14.25" customHeight="1" x14ac:dyDescent="0.2">
      <c r="A942"/>
      <c r="B942"/>
      <c r="C942"/>
      <c r="D942"/>
    </row>
    <row r="943" spans="1:4" ht="14.25" customHeight="1" x14ac:dyDescent="0.2">
      <c r="A943"/>
      <c r="B943"/>
      <c r="C943"/>
      <c r="D943"/>
    </row>
    <row r="944" spans="1:4" ht="14.25" customHeight="1" x14ac:dyDescent="0.2">
      <c r="A944"/>
      <c r="B944"/>
      <c r="C944"/>
      <c r="D944"/>
    </row>
    <row r="945" spans="1:4" ht="14.25" customHeight="1" x14ac:dyDescent="0.2">
      <c r="A945"/>
      <c r="B945"/>
      <c r="C945"/>
      <c r="D945"/>
    </row>
    <row r="946" spans="1:4" ht="14.25" customHeight="1" x14ac:dyDescent="0.2">
      <c r="A946"/>
      <c r="B946"/>
      <c r="C946"/>
      <c r="D946"/>
    </row>
    <row r="947" spans="1:4" ht="14.25" customHeight="1" x14ac:dyDescent="0.2">
      <c r="A947"/>
      <c r="B947"/>
      <c r="C947"/>
      <c r="D947"/>
    </row>
    <row r="948" spans="1:4" ht="14.25" customHeight="1" x14ac:dyDescent="0.2">
      <c r="A948"/>
      <c r="B948"/>
      <c r="C948"/>
      <c r="D948"/>
    </row>
    <row r="949" spans="1:4" ht="14.25" customHeight="1" x14ac:dyDescent="0.2">
      <c r="A949"/>
      <c r="B949"/>
      <c r="C949"/>
      <c r="D949"/>
    </row>
    <row r="950" spans="1:4" ht="14.25" customHeight="1" x14ac:dyDescent="0.2">
      <c r="A950"/>
      <c r="B950"/>
      <c r="C950"/>
      <c r="D950"/>
    </row>
    <row r="951" spans="1:4" ht="14.25" customHeight="1" x14ac:dyDescent="0.2">
      <c r="A951"/>
      <c r="B951"/>
      <c r="C951"/>
      <c r="D951"/>
    </row>
    <row r="952" spans="1:4" ht="14.25" customHeight="1" x14ac:dyDescent="0.2">
      <c r="A952"/>
      <c r="B952"/>
      <c r="C952"/>
      <c r="D952"/>
    </row>
    <row r="953" spans="1:4" ht="14.25" customHeight="1" x14ac:dyDescent="0.2">
      <c r="A953"/>
      <c r="B953"/>
      <c r="C953"/>
      <c r="D953"/>
    </row>
    <row r="954" spans="1:4" ht="14.25" customHeight="1" x14ac:dyDescent="0.2">
      <c r="A954"/>
      <c r="B954"/>
      <c r="C954"/>
      <c r="D954"/>
    </row>
    <row r="955" spans="1:4" ht="14.25" customHeight="1" x14ac:dyDescent="0.2">
      <c r="A955"/>
      <c r="B955"/>
      <c r="C955"/>
      <c r="D955"/>
    </row>
    <row r="956" spans="1:4" ht="14.25" customHeight="1" x14ac:dyDescent="0.2">
      <c r="A956"/>
      <c r="B956"/>
      <c r="C956"/>
      <c r="D956"/>
    </row>
    <row r="957" spans="1:4" ht="14.25" customHeight="1" x14ac:dyDescent="0.2">
      <c r="A957"/>
      <c r="B957"/>
      <c r="C957"/>
      <c r="D957"/>
    </row>
    <row r="958" spans="1:4" ht="14.25" customHeight="1" x14ac:dyDescent="0.2">
      <c r="A958"/>
      <c r="B958"/>
      <c r="C958"/>
      <c r="D958"/>
    </row>
    <row r="959" spans="1:4" ht="14.25" customHeight="1" x14ac:dyDescent="0.2">
      <c r="A959"/>
      <c r="B959"/>
      <c r="C959"/>
      <c r="D959"/>
    </row>
    <row r="960" spans="1:4" ht="14.25" customHeight="1" x14ac:dyDescent="0.2">
      <c r="A960"/>
      <c r="B960"/>
      <c r="C960"/>
      <c r="D960"/>
    </row>
    <row r="961" spans="1:4" ht="14.25" customHeight="1" x14ac:dyDescent="0.2">
      <c r="A961"/>
      <c r="B961"/>
      <c r="C961"/>
      <c r="D961"/>
    </row>
    <row r="962" spans="1:4" ht="14.25" customHeight="1" x14ac:dyDescent="0.2">
      <c r="A962"/>
      <c r="B962"/>
      <c r="C962"/>
      <c r="D962"/>
    </row>
    <row r="963" spans="1:4" ht="14.25" customHeight="1" x14ac:dyDescent="0.2">
      <c r="A963"/>
      <c r="B963"/>
      <c r="C963"/>
      <c r="D963"/>
    </row>
    <row r="964" spans="1:4" ht="14.25" customHeight="1" x14ac:dyDescent="0.2">
      <c r="A964"/>
      <c r="B964"/>
      <c r="C964"/>
      <c r="D964"/>
    </row>
    <row r="965" spans="1:4" ht="14.25" customHeight="1" x14ac:dyDescent="0.2">
      <c r="A965"/>
      <c r="B965"/>
      <c r="C965"/>
      <c r="D965"/>
    </row>
    <row r="966" spans="1:4" ht="14.25" customHeight="1" x14ac:dyDescent="0.2">
      <c r="A966"/>
      <c r="B966"/>
      <c r="C966"/>
      <c r="D966"/>
    </row>
    <row r="967" spans="1:4" ht="14.25" customHeight="1" x14ac:dyDescent="0.2">
      <c r="A967"/>
      <c r="B967"/>
      <c r="C967"/>
      <c r="D967"/>
    </row>
    <row r="968" spans="1:4" ht="14.25" customHeight="1" x14ac:dyDescent="0.2">
      <c r="A968"/>
      <c r="B968"/>
      <c r="C968"/>
      <c r="D968"/>
    </row>
    <row r="969" spans="1:4" ht="14.25" customHeight="1" x14ac:dyDescent="0.2">
      <c r="A969"/>
      <c r="B969"/>
      <c r="C969"/>
      <c r="D969"/>
    </row>
    <row r="970" spans="1:4" ht="14.25" customHeight="1" x14ac:dyDescent="0.2">
      <c r="A970"/>
      <c r="B970"/>
      <c r="C970"/>
      <c r="D970"/>
    </row>
    <row r="971" spans="1:4" ht="14.25" customHeight="1" x14ac:dyDescent="0.2">
      <c r="A971"/>
      <c r="B971"/>
      <c r="C971"/>
      <c r="D971"/>
    </row>
    <row r="972" spans="1:4" ht="14.25" customHeight="1" x14ac:dyDescent="0.2">
      <c r="A972"/>
      <c r="B972"/>
      <c r="C972"/>
      <c r="D972"/>
    </row>
    <row r="973" spans="1:4" ht="14.25" customHeight="1" x14ac:dyDescent="0.2">
      <c r="A973"/>
      <c r="B973"/>
      <c r="C973"/>
      <c r="D973"/>
    </row>
    <row r="974" spans="1:4" ht="14.25" customHeight="1" x14ac:dyDescent="0.2">
      <c r="A974"/>
      <c r="B974"/>
      <c r="C974"/>
      <c r="D974"/>
    </row>
    <row r="975" spans="1:4" ht="14.25" customHeight="1" x14ac:dyDescent="0.2">
      <c r="A975"/>
      <c r="B975"/>
      <c r="C975"/>
      <c r="D975"/>
    </row>
    <row r="976" spans="1:4" ht="14.25" customHeight="1" x14ac:dyDescent="0.2">
      <c r="A976"/>
      <c r="B976"/>
      <c r="C976"/>
      <c r="D976"/>
    </row>
    <row r="977" spans="1:4" ht="14.25" customHeight="1" x14ac:dyDescent="0.2">
      <c r="A977"/>
      <c r="B977"/>
      <c r="C977"/>
      <c r="D977"/>
    </row>
    <row r="978" spans="1:4" ht="14.25" customHeight="1" x14ac:dyDescent="0.2">
      <c r="A978"/>
      <c r="B978"/>
      <c r="C978"/>
      <c r="D978"/>
    </row>
    <row r="979" spans="1:4" ht="14.25" customHeight="1" x14ac:dyDescent="0.2">
      <c r="A979"/>
      <c r="B979"/>
      <c r="C979"/>
      <c r="D979"/>
    </row>
    <row r="980" spans="1:4" ht="14.25" customHeight="1" x14ac:dyDescent="0.2">
      <c r="A980"/>
      <c r="B980"/>
      <c r="C980"/>
      <c r="D980"/>
    </row>
    <row r="981" spans="1:4" ht="14.25" customHeight="1" x14ac:dyDescent="0.2">
      <c r="A981"/>
      <c r="B981"/>
      <c r="C981"/>
      <c r="D981"/>
    </row>
    <row r="982" spans="1:4" ht="14.25" customHeight="1" x14ac:dyDescent="0.2">
      <c r="A982"/>
      <c r="B982"/>
      <c r="C982"/>
      <c r="D982"/>
    </row>
    <row r="983" spans="1:4" ht="14.25" customHeight="1" x14ac:dyDescent="0.2">
      <c r="A983"/>
      <c r="B983"/>
      <c r="C983"/>
      <c r="D983"/>
    </row>
    <row r="984" spans="1:4" ht="14.25" customHeight="1" x14ac:dyDescent="0.2">
      <c r="A984"/>
      <c r="B984"/>
      <c r="C984"/>
      <c r="D984"/>
    </row>
    <row r="985" spans="1:4" ht="14.25" customHeight="1" x14ac:dyDescent="0.2">
      <c r="A985"/>
      <c r="B985"/>
      <c r="C985"/>
      <c r="D985"/>
    </row>
    <row r="986" spans="1:4" ht="14.25" customHeight="1" x14ac:dyDescent="0.2">
      <c r="A986"/>
      <c r="B986"/>
      <c r="C986"/>
      <c r="D986"/>
    </row>
    <row r="987" spans="1:4" ht="14.25" customHeight="1" x14ac:dyDescent="0.2">
      <c r="A987"/>
      <c r="B987"/>
      <c r="C987"/>
      <c r="D987"/>
    </row>
    <row r="988" spans="1:4" ht="14.25" customHeight="1" x14ac:dyDescent="0.2">
      <c r="A988"/>
      <c r="B988"/>
      <c r="C988"/>
      <c r="D988"/>
    </row>
    <row r="989" spans="1:4" ht="14.25" customHeight="1" x14ac:dyDescent="0.2">
      <c r="A989"/>
      <c r="B989"/>
      <c r="C989"/>
      <c r="D989"/>
    </row>
    <row r="990" spans="1:4" ht="14.25" customHeight="1" x14ac:dyDescent="0.2">
      <c r="A990"/>
      <c r="B990"/>
      <c r="C990"/>
      <c r="D990"/>
    </row>
    <row r="991" spans="1:4" ht="14.25" customHeight="1" x14ac:dyDescent="0.2">
      <c r="A991"/>
      <c r="B991"/>
      <c r="C991"/>
      <c r="D991"/>
    </row>
    <row r="992" spans="1:4" ht="14.25" customHeight="1" x14ac:dyDescent="0.2">
      <c r="A992"/>
      <c r="B992"/>
      <c r="C992"/>
      <c r="D992"/>
    </row>
    <row r="993" spans="1:4" ht="14.25" customHeight="1" x14ac:dyDescent="0.2">
      <c r="A993"/>
      <c r="B993"/>
      <c r="C993"/>
      <c r="D993"/>
    </row>
    <row r="994" spans="1:4" ht="14.25" customHeight="1" x14ac:dyDescent="0.2">
      <c r="A994"/>
      <c r="B994"/>
      <c r="C994"/>
      <c r="D994"/>
    </row>
    <row r="995" spans="1:4" ht="14.25" customHeight="1" x14ac:dyDescent="0.2">
      <c r="A995"/>
      <c r="B995"/>
      <c r="C995"/>
      <c r="D995"/>
    </row>
    <row r="996" spans="1:4" ht="14.25" customHeight="1" x14ac:dyDescent="0.2">
      <c r="A996"/>
      <c r="B996"/>
      <c r="C996"/>
      <c r="D996"/>
    </row>
    <row r="997" spans="1:4" ht="14.25" customHeight="1" x14ac:dyDescent="0.2">
      <c r="A997"/>
      <c r="B997"/>
      <c r="C997"/>
      <c r="D997"/>
    </row>
    <row r="998" spans="1:4" ht="14.25" customHeight="1" x14ac:dyDescent="0.2">
      <c r="A998"/>
      <c r="B998"/>
      <c r="C998"/>
      <c r="D998"/>
    </row>
    <row r="999" spans="1:4" ht="14.25" customHeight="1" x14ac:dyDescent="0.2">
      <c r="A999"/>
      <c r="B999"/>
      <c r="C999"/>
      <c r="D999"/>
    </row>
    <row r="1000" spans="1:4" ht="14.25" customHeight="1" x14ac:dyDescent="0.2">
      <c r="A1000"/>
      <c r="B1000"/>
      <c r="C1000"/>
      <c r="D1000"/>
    </row>
    <row r="1001" spans="1:4" ht="14.25" customHeight="1" x14ac:dyDescent="0.2">
      <c r="A1001"/>
      <c r="B1001"/>
      <c r="C1001"/>
      <c r="D1001"/>
    </row>
    <row r="1002" spans="1:4" ht="14.25" customHeight="1" x14ac:dyDescent="0.2">
      <c r="A1002"/>
      <c r="B1002"/>
      <c r="C1002"/>
      <c r="D1002"/>
    </row>
    <row r="1003" spans="1:4" ht="14.25" customHeight="1" x14ac:dyDescent="0.2">
      <c r="A1003"/>
      <c r="B1003"/>
      <c r="C1003"/>
      <c r="D1003"/>
    </row>
    <row r="1004" spans="1:4" ht="14.25" customHeight="1" x14ac:dyDescent="0.2">
      <c r="A1004"/>
      <c r="B1004"/>
      <c r="C1004"/>
      <c r="D1004"/>
    </row>
    <row r="1005" spans="1:4" ht="14.25" customHeight="1" x14ac:dyDescent="0.2">
      <c r="A1005"/>
      <c r="B1005"/>
      <c r="C1005"/>
      <c r="D1005"/>
    </row>
    <row r="1006" spans="1:4" ht="14.25" customHeight="1" x14ac:dyDescent="0.2">
      <c r="A1006"/>
      <c r="B1006"/>
      <c r="C1006"/>
      <c r="D1006"/>
    </row>
    <row r="1007" spans="1:4" ht="14.25" customHeight="1" x14ac:dyDescent="0.2">
      <c r="A1007"/>
      <c r="B1007"/>
      <c r="C1007"/>
      <c r="D1007"/>
    </row>
    <row r="1008" spans="1:4" ht="14.25" customHeight="1" x14ac:dyDescent="0.2">
      <c r="A1008"/>
      <c r="B1008"/>
      <c r="C1008"/>
      <c r="D1008"/>
    </row>
    <row r="1009" spans="1:4" ht="14.25" customHeight="1" x14ac:dyDescent="0.2">
      <c r="A1009"/>
      <c r="B1009"/>
      <c r="C1009"/>
      <c r="D1009"/>
    </row>
    <row r="1010" spans="1:4" ht="14.25" customHeight="1" x14ac:dyDescent="0.2">
      <c r="A1010"/>
      <c r="B1010"/>
      <c r="C1010"/>
      <c r="D1010"/>
    </row>
    <row r="1011" spans="1:4" ht="14.25" customHeight="1" x14ac:dyDescent="0.2">
      <c r="A1011"/>
      <c r="B1011"/>
      <c r="C1011"/>
      <c r="D1011"/>
    </row>
    <row r="1012" spans="1:4" ht="14.25" customHeight="1" x14ac:dyDescent="0.2">
      <c r="A1012"/>
      <c r="B1012"/>
      <c r="C1012"/>
      <c r="D1012"/>
    </row>
    <row r="1013" spans="1:4" ht="14.25" customHeight="1" x14ac:dyDescent="0.2">
      <c r="A1013"/>
      <c r="B1013"/>
      <c r="C1013"/>
      <c r="D1013"/>
    </row>
    <row r="1014" spans="1:4" ht="14.25" customHeight="1" x14ac:dyDescent="0.2">
      <c r="A1014"/>
      <c r="B1014"/>
      <c r="C1014"/>
      <c r="D1014"/>
    </row>
    <row r="1015" spans="1:4" ht="14.25" customHeight="1" x14ac:dyDescent="0.2">
      <c r="A1015"/>
      <c r="B1015"/>
      <c r="C1015"/>
      <c r="D1015"/>
    </row>
    <row r="1016" spans="1:4" ht="14.25" customHeight="1" x14ac:dyDescent="0.2">
      <c r="A1016"/>
      <c r="B1016"/>
      <c r="C1016"/>
      <c r="D1016"/>
    </row>
    <row r="1017" spans="1:4" ht="14.25" customHeight="1" x14ac:dyDescent="0.2">
      <c r="A1017"/>
      <c r="B1017"/>
      <c r="C1017"/>
      <c r="D1017"/>
    </row>
    <row r="1018" spans="1:4" ht="14.25" customHeight="1" x14ac:dyDescent="0.2">
      <c r="A1018"/>
      <c r="B1018"/>
      <c r="C1018"/>
      <c r="D1018"/>
    </row>
    <row r="1019" spans="1:4" ht="14.25" customHeight="1" x14ac:dyDescent="0.2">
      <c r="A1019"/>
      <c r="B1019"/>
      <c r="C1019"/>
      <c r="D1019"/>
    </row>
    <row r="1020" spans="1:4" ht="14.25" customHeight="1" x14ac:dyDescent="0.2">
      <c r="A1020"/>
      <c r="B1020"/>
      <c r="C1020"/>
      <c r="D1020"/>
    </row>
    <row r="1021" spans="1:4" ht="14.25" customHeight="1" x14ac:dyDescent="0.2">
      <c r="A1021"/>
      <c r="B1021"/>
      <c r="C1021"/>
      <c r="D1021"/>
    </row>
    <row r="1022" spans="1:4" ht="14.25" customHeight="1" x14ac:dyDescent="0.2">
      <c r="A1022"/>
      <c r="B1022"/>
      <c r="C1022"/>
      <c r="D1022"/>
    </row>
    <row r="1023" spans="1:4" ht="14.25" customHeight="1" x14ac:dyDescent="0.2">
      <c r="A1023"/>
      <c r="B1023"/>
      <c r="C1023"/>
      <c r="D1023"/>
    </row>
    <row r="1024" spans="1:4" ht="14.25" customHeight="1" x14ac:dyDescent="0.2">
      <c r="A1024"/>
      <c r="B1024"/>
      <c r="C1024"/>
      <c r="D1024"/>
    </row>
    <row r="1025" spans="1:4" ht="14.25" customHeight="1" x14ac:dyDescent="0.2">
      <c r="A1025"/>
      <c r="B1025"/>
      <c r="C1025"/>
      <c r="D1025"/>
    </row>
    <row r="1026" spans="1:4" ht="14.25" customHeight="1" x14ac:dyDescent="0.2">
      <c r="A1026"/>
      <c r="B1026"/>
      <c r="C1026"/>
      <c r="D1026"/>
    </row>
    <row r="1027" spans="1:4" ht="14.25" customHeight="1" x14ac:dyDescent="0.2">
      <c r="A1027"/>
      <c r="B1027"/>
      <c r="C1027"/>
      <c r="D1027"/>
    </row>
    <row r="1028" spans="1:4" ht="14.25" customHeight="1" x14ac:dyDescent="0.2">
      <c r="A1028"/>
      <c r="B1028"/>
      <c r="C1028"/>
      <c r="D1028"/>
    </row>
    <row r="1029" spans="1:4" ht="14.25" customHeight="1" x14ac:dyDescent="0.2">
      <c r="A1029"/>
      <c r="B1029"/>
      <c r="C1029"/>
      <c r="D1029"/>
    </row>
    <row r="1030" spans="1:4" ht="14.25" customHeight="1" x14ac:dyDescent="0.2">
      <c r="A1030"/>
      <c r="B1030"/>
      <c r="C1030"/>
      <c r="D1030"/>
    </row>
    <row r="1031" spans="1:4" ht="14.25" customHeight="1" x14ac:dyDescent="0.2">
      <c r="A1031"/>
      <c r="B1031"/>
      <c r="C1031"/>
      <c r="D1031"/>
    </row>
    <row r="1032" spans="1:4" ht="14.25" customHeight="1" x14ac:dyDescent="0.2">
      <c r="A1032"/>
      <c r="B1032"/>
      <c r="C1032"/>
      <c r="D1032"/>
    </row>
    <row r="1033" spans="1:4" ht="14.25" customHeight="1" x14ac:dyDescent="0.2">
      <c r="A1033"/>
      <c r="B1033"/>
      <c r="C1033"/>
      <c r="D1033"/>
    </row>
    <row r="1034" spans="1:4" ht="14.25" customHeight="1" x14ac:dyDescent="0.2">
      <c r="A1034"/>
      <c r="B1034"/>
      <c r="C1034"/>
      <c r="D1034"/>
    </row>
    <row r="1035" spans="1:4" ht="14.25" customHeight="1" x14ac:dyDescent="0.2">
      <c r="A1035"/>
      <c r="B1035"/>
      <c r="C1035"/>
      <c r="D1035"/>
    </row>
    <row r="1036" spans="1:4" ht="14.25" customHeight="1" x14ac:dyDescent="0.2">
      <c r="A1036"/>
      <c r="B1036"/>
      <c r="C1036"/>
      <c r="D1036"/>
    </row>
    <row r="1037" spans="1:4" ht="14.25" customHeight="1" x14ac:dyDescent="0.2">
      <c r="A1037"/>
      <c r="B1037"/>
      <c r="C1037"/>
      <c r="D1037"/>
    </row>
    <row r="1038" spans="1:4" ht="14.25" customHeight="1" x14ac:dyDescent="0.2">
      <c r="A1038"/>
      <c r="B1038"/>
      <c r="C1038"/>
      <c r="D1038"/>
    </row>
    <row r="1039" spans="1:4" ht="14.25" customHeight="1" x14ac:dyDescent="0.2">
      <c r="A1039"/>
      <c r="B1039"/>
      <c r="C1039"/>
      <c r="D1039"/>
    </row>
    <row r="1040" spans="1:4" ht="14.25" customHeight="1" x14ac:dyDescent="0.2">
      <c r="A1040"/>
      <c r="B1040"/>
      <c r="C1040"/>
      <c r="D1040"/>
    </row>
    <row r="1041" spans="1:4" ht="14.25" customHeight="1" x14ac:dyDescent="0.2">
      <c r="A1041"/>
      <c r="B1041"/>
      <c r="C1041"/>
      <c r="D1041"/>
    </row>
    <row r="1042" spans="1:4" ht="14.25" customHeight="1" x14ac:dyDescent="0.2">
      <c r="A1042"/>
      <c r="B1042"/>
      <c r="C1042"/>
      <c r="D1042"/>
    </row>
    <row r="1043" spans="1:4" ht="14.25" customHeight="1" x14ac:dyDescent="0.2">
      <c r="A1043"/>
      <c r="B1043"/>
      <c r="C1043"/>
      <c r="D1043"/>
    </row>
    <row r="1044" spans="1:4" ht="14.25" customHeight="1" x14ac:dyDescent="0.2">
      <c r="A1044"/>
      <c r="B1044"/>
      <c r="C1044"/>
      <c r="D1044"/>
    </row>
    <row r="1045" spans="1:4" ht="14.25" customHeight="1" x14ac:dyDescent="0.2">
      <c r="A1045"/>
      <c r="B1045"/>
      <c r="C1045"/>
      <c r="D1045"/>
    </row>
    <row r="1046" spans="1:4" ht="14.25" customHeight="1" x14ac:dyDescent="0.2">
      <c r="A1046"/>
      <c r="B1046"/>
      <c r="C1046"/>
      <c r="D1046"/>
    </row>
    <row r="1047" spans="1:4" ht="14.25" customHeight="1" x14ac:dyDescent="0.2">
      <c r="A1047"/>
      <c r="B1047"/>
      <c r="C1047"/>
      <c r="D1047"/>
    </row>
    <row r="1048" spans="1:4" ht="14.25" customHeight="1" x14ac:dyDescent="0.2">
      <c r="A1048"/>
      <c r="B1048"/>
      <c r="C1048"/>
      <c r="D1048"/>
    </row>
    <row r="1049" spans="1:4" ht="14.25" customHeight="1" x14ac:dyDescent="0.2">
      <c r="A1049"/>
      <c r="B1049"/>
      <c r="C1049"/>
      <c r="D1049"/>
    </row>
    <row r="1050" spans="1:4" ht="14.25" customHeight="1" x14ac:dyDescent="0.2">
      <c r="A1050"/>
      <c r="B1050"/>
      <c r="C1050"/>
      <c r="D1050"/>
    </row>
    <row r="1051" spans="1:4" ht="14.25" customHeight="1" x14ac:dyDescent="0.2">
      <c r="A1051"/>
      <c r="B1051"/>
      <c r="C1051"/>
      <c r="D1051"/>
    </row>
    <row r="1052" spans="1:4" ht="14.25" customHeight="1" x14ac:dyDescent="0.2">
      <c r="A1052"/>
      <c r="B1052"/>
      <c r="C1052"/>
      <c r="D1052"/>
    </row>
    <row r="1053" spans="1:4" ht="14.25" customHeight="1" x14ac:dyDescent="0.2">
      <c r="A1053"/>
      <c r="B1053"/>
      <c r="C1053"/>
      <c r="D1053"/>
    </row>
    <row r="1054" spans="1:4" ht="14.25" customHeight="1" x14ac:dyDescent="0.2">
      <c r="A1054"/>
      <c r="B1054"/>
      <c r="C1054"/>
      <c r="D1054"/>
    </row>
    <row r="1055" spans="1:4" ht="14.25" customHeight="1" x14ac:dyDescent="0.2">
      <c r="A1055"/>
      <c r="B1055"/>
      <c r="C1055"/>
      <c r="D1055"/>
    </row>
    <row r="1056" spans="1:4" ht="14.25" customHeight="1" x14ac:dyDescent="0.2">
      <c r="A1056"/>
      <c r="B1056"/>
      <c r="C1056"/>
      <c r="D1056"/>
    </row>
    <row r="1057" spans="1:4" ht="14.25" customHeight="1" x14ac:dyDescent="0.2">
      <c r="A1057"/>
      <c r="B1057"/>
      <c r="C1057"/>
      <c r="D1057"/>
    </row>
  </sheetData>
  <autoFilter ref="A1:D1" xr:uid="{00000000-0001-0000-0100-000000000000}"/>
  <conditionalFormatting sqref="A1:A652 A1058:A1048576">
    <cfRule type="duplicateValues" dxfId="0" priority="1"/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D4A5-6C78-CB4B-AE8E-ADA7BD494DCC}">
  <dimension ref="A1:B16"/>
  <sheetViews>
    <sheetView workbookViewId="0">
      <selection activeCell="A2" sqref="A2:A16"/>
    </sheetView>
  </sheetViews>
  <sheetFormatPr baseColWidth="10" defaultRowHeight="15" x14ac:dyDescent="0.2"/>
  <cols>
    <col min="2" max="2" width="212.16406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11</v>
      </c>
      <c r="B2" s="2" t="s">
        <v>12</v>
      </c>
    </row>
    <row r="3" spans="1:2" x14ac:dyDescent="0.2">
      <c r="A3" s="2" t="s">
        <v>15</v>
      </c>
      <c r="B3" s="2" t="s">
        <v>16</v>
      </c>
    </row>
    <row r="4" spans="1:2" x14ac:dyDescent="0.2">
      <c r="A4" s="2" t="s">
        <v>17</v>
      </c>
      <c r="B4" s="2" t="s">
        <v>18</v>
      </c>
    </row>
    <row r="5" spans="1:2" x14ac:dyDescent="0.2">
      <c r="A5" s="2" t="s">
        <v>19</v>
      </c>
      <c r="B5" s="2" t="s">
        <v>20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21</v>
      </c>
      <c r="B7" s="2" t="s">
        <v>22</v>
      </c>
    </row>
    <row r="8" spans="1:2" x14ac:dyDescent="0.2">
      <c r="A8" s="2" t="s">
        <v>25</v>
      </c>
      <c r="B8" s="2" t="s">
        <v>26</v>
      </c>
    </row>
    <row r="9" spans="1:2" x14ac:dyDescent="0.2">
      <c r="A9" s="2" t="s">
        <v>3</v>
      </c>
      <c r="B9" s="2" t="s">
        <v>4</v>
      </c>
    </row>
    <row r="10" spans="1:2" x14ac:dyDescent="0.2">
      <c r="A10" s="2" t="s">
        <v>27</v>
      </c>
      <c r="B10" s="2" t="s">
        <v>28</v>
      </c>
    </row>
    <row r="11" spans="1:2" x14ac:dyDescent="0.2">
      <c r="A11" s="2" t="s">
        <v>23</v>
      </c>
      <c r="B11" s="2" t="s">
        <v>24</v>
      </c>
    </row>
    <row r="12" spans="1:2" x14ac:dyDescent="0.2">
      <c r="A12" s="2" t="s">
        <v>9</v>
      </c>
      <c r="B12" s="2" t="s">
        <v>10</v>
      </c>
    </row>
    <row r="13" spans="1:2" x14ac:dyDescent="0.2">
      <c r="A13" s="2" t="s">
        <v>13</v>
      </c>
      <c r="B13" s="2" t="s">
        <v>14</v>
      </c>
    </row>
    <row r="14" spans="1:2" x14ac:dyDescent="0.2">
      <c r="A14" s="2" t="s">
        <v>29</v>
      </c>
      <c r="B14" s="2" t="s">
        <v>30</v>
      </c>
    </row>
    <row r="15" spans="1:2" x14ac:dyDescent="0.2">
      <c r="A15" s="2" t="s">
        <v>31</v>
      </c>
      <c r="B15" s="2" t="s">
        <v>32</v>
      </c>
    </row>
    <row r="16" spans="1:2" x14ac:dyDescent="0.2">
      <c r="A16" s="2" t="s">
        <v>5</v>
      </c>
      <c r="B16" s="2" t="s">
        <v>6</v>
      </c>
    </row>
  </sheetData>
  <autoFilter ref="A1:B16" xr:uid="{3EA0D4A5-6C78-CB4B-AE8E-ADA7BD494DCC}">
    <sortState xmlns:xlrd2="http://schemas.microsoft.com/office/spreadsheetml/2017/richdata2" ref="A2:B16">
      <sortCondition ref="A1:A105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BASE_PRICETAX</vt:lpstr>
      <vt:lpstr>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Dal Santo</dc:creator>
  <cp:lastModifiedBy>Rafael Souza</cp:lastModifiedBy>
  <dcterms:created xsi:type="dcterms:W3CDTF">2025-03-13T17:29:45Z</dcterms:created>
  <dcterms:modified xsi:type="dcterms:W3CDTF">2026-01-02T15:59:04Z</dcterms:modified>
</cp:coreProperties>
</file>